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v\ACQ\Distribution\"/>
    </mc:Choice>
  </mc:AlternateContent>
  <bookViews>
    <workbookView xWindow="0" yWindow="0" windowWidth="21630" windowHeight="9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 a="1"/>
  <c r="B16" i="1" s="1"/>
  <c r="H24" i="1" l="1"/>
  <c r="D24" i="1"/>
  <c r="I23" i="1"/>
  <c r="E23" i="1"/>
  <c r="J22" i="1"/>
  <c r="F22" i="1"/>
  <c r="B22" i="1"/>
  <c r="G21" i="1"/>
  <c r="C21" i="1"/>
  <c r="H20" i="1"/>
  <c r="D20" i="1"/>
  <c r="I19" i="1"/>
  <c r="E19" i="1"/>
  <c r="J18" i="1"/>
  <c r="F18" i="1"/>
  <c r="B18" i="1"/>
  <c r="G17" i="1"/>
  <c r="C17" i="1"/>
  <c r="H16" i="1"/>
  <c r="D16" i="1"/>
  <c r="I24" i="1"/>
  <c r="E24" i="1"/>
  <c r="J23" i="1"/>
  <c r="F23" i="1"/>
  <c r="B23" i="1"/>
  <c r="G22" i="1"/>
  <c r="C22" i="1"/>
  <c r="H21" i="1"/>
  <c r="D21" i="1"/>
  <c r="I20" i="1"/>
  <c r="E20" i="1"/>
  <c r="J19" i="1"/>
  <c r="F19" i="1"/>
  <c r="B19" i="1"/>
  <c r="G18" i="1"/>
  <c r="C18" i="1"/>
  <c r="H17" i="1"/>
  <c r="D17" i="1"/>
  <c r="I16" i="1"/>
  <c r="E16" i="1"/>
  <c r="G24" i="1"/>
  <c r="C24" i="1"/>
  <c r="H23" i="1"/>
  <c r="D23" i="1"/>
  <c r="I22" i="1"/>
  <c r="E22" i="1"/>
  <c r="J21" i="1"/>
  <c r="F21" i="1"/>
  <c r="B21" i="1"/>
  <c r="G20" i="1"/>
  <c r="C20" i="1"/>
  <c r="H19" i="1"/>
  <c r="D19" i="1"/>
  <c r="I18" i="1"/>
  <c r="E18" i="1"/>
  <c r="J17" i="1"/>
  <c r="F17" i="1"/>
  <c r="B17" i="1"/>
  <c r="G16" i="1"/>
  <c r="C16" i="1"/>
  <c r="J24" i="1"/>
  <c r="F24" i="1"/>
  <c r="B24" i="1"/>
  <c r="G23" i="1"/>
  <c r="C23" i="1"/>
  <c r="H22" i="1"/>
  <c r="D22" i="1"/>
  <c r="I21" i="1"/>
  <c r="E21" i="1"/>
  <c r="J20" i="1"/>
  <c r="F20" i="1"/>
  <c r="B20" i="1"/>
  <c r="G19" i="1"/>
  <c r="C19" i="1"/>
  <c r="H18" i="1"/>
  <c r="D18" i="1"/>
  <c r="I17" i="1"/>
  <c r="E17" i="1"/>
  <c r="J16" i="1"/>
  <c r="F16" i="1"/>
  <c r="L28" i="1" a="1"/>
  <c r="W28" i="1"/>
  <c r="B4" i="1" a="1"/>
  <c r="E5" i="1" l="1"/>
  <c r="C7" i="1"/>
  <c r="J8" i="1"/>
  <c r="H10" i="1"/>
  <c r="F12" i="1"/>
  <c r="B5" i="1"/>
  <c r="I6" i="1"/>
  <c r="G8" i="1"/>
  <c r="E10" i="1"/>
  <c r="C12" i="1"/>
  <c r="D5" i="1"/>
  <c r="B7" i="1"/>
  <c r="I8" i="1"/>
  <c r="G10" i="1"/>
  <c r="E12" i="1"/>
  <c r="C5" i="1"/>
  <c r="J6" i="1"/>
  <c r="H8" i="1"/>
  <c r="F10" i="1"/>
  <c r="D12" i="1"/>
  <c r="H6" i="1"/>
  <c r="J9" i="1"/>
  <c r="E8" i="1"/>
  <c r="H4" i="1"/>
  <c r="B10" i="1"/>
  <c r="B4" i="1"/>
  <c r="I5" i="1"/>
  <c r="G7" i="1"/>
  <c r="E9" i="1"/>
  <c r="C11" i="1"/>
  <c r="J12" i="1"/>
  <c r="F5" i="1"/>
  <c r="D7" i="1"/>
  <c r="B9" i="1"/>
  <c r="I10" i="1"/>
  <c r="G12" i="1"/>
  <c r="H5" i="1"/>
  <c r="F7" i="1"/>
  <c r="D9" i="1"/>
  <c r="B11" i="1"/>
  <c r="I12" i="1"/>
  <c r="G5" i="1"/>
  <c r="E7" i="1"/>
  <c r="C9" i="1"/>
  <c r="J10" i="1"/>
  <c r="H12" i="1"/>
  <c r="J4" i="1"/>
  <c r="F8" i="1"/>
  <c r="B12" i="1"/>
  <c r="E6" i="1"/>
  <c r="H11" i="1"/>
  <c r="G6" i="1"/>
  <c r="J11" i="1"/>
  <c r="D8" i="1"/>
  <c r="F4" i="1"/>
  <c r="D6" i="1"/>
  <c r="B8" i="1"/>
  <c r="I9" i="1"/>
  <c r="G11" i="1"/>
  <c r="C4" i="1"/>
  <c r="J5" i="1"/>
  <c r="H7" i="1"/>
  <c r="F9" i="1"/>
  <c r="D11" i="1"/>
  <c r="E4" i="1"/>
  <c r="C6" i="1"/>
  <c r="J7" i="1"/>
  <c r="H9" i="1"/>
  <c r="F11" i="1"/>
  <c r="D4" i="1"/>
  <c r="B6" i="1"/>
  <c r="I7" i="1"/>
  <c r="G9" i="1"/>
  <c r="E11" i="1"/>
  <c r="D10" i="1"/>
  <c r="G4" i="1"/>
  <c r="C8" i="1"/>
  <c r="I4" i="1"/>
  <c r="C10" i="1"/>
  <c r="F6" i="1"/>
  <c r="I11" i="1"/>
  <c r="R29" i="1"/>
  <c r="M32" i="1"/>
  <c r="P33" i="1"/>
  <c r="N32" i="1"/>
  <c r="R32" i="1"/>
  <c r="T28" i="1"/>
  <c r="M34" i="1"/>
  <c r="M35" i="1"/>
  <c r="R36" i="1"/>
  <c r="N30" i="1"/>
  <c r="S31" i="1"/>
  <c r="P34" i="1"/>
  <c r="S29" i="1"/>
  <c r="S28" i="1"/>
  <c r="O29" i="1"/>
  <c r="M33" i="1"/>
  <c r="Q30" i="1"/>
  <c r="S33" i="1"/>
  <c r="O30" i="1"/>
  <c r="L35" i="1"/>
  <c r="N31" i="1"/>
  <c r="M31" i="1"/>
  <c r="P35" i="1"/>
  <c r="T35" i="1"/>
  <c r="S32" i="1"/>
  <c r="S36" i="1"/>
  <c r="O32" i="1"/>
  <c r="T31" i="1"/>
  <c r="O34" i="1"/>
  <c r="L31" i="1"/>
  <c r="P30" i="1"/>
  <c r="T30" i="1"/>
  <c r="L33" i="1"/>
  <c r="L36" i="1"/>
  <c r="M28" i="1"/>
  <c r="R35" i="1"/>
  <c r="L29" i="1"/>
  <c r="S34" i="1"/>
  <c r="L32" i="1"/>
  <c r="Q32" i="1"/>
  <c r="L34" i="1"/>
  <c r="P36" i="1"/>
  <c r="O35" i="1"/>
  <c r="R31" i="1"/>
  <c r="M30" i="1"/>
  <c r="N34" i="1"/>
  <c r="R30" i="1"/>
  <c r="Q29" i="1"/>
  <c r="N36" i="1"/>
  <c r="O33" i="1"/>
  <c r="T34" i="1"/>
  <c r="P28" i="1"/>
  <c r="L30" i="1"/>
  <c r="N29" i="1"/>
  <c r="T36" i="1"/>
  <c r="T29" i="1"/>
  <c r="M36" i="1"/>
  <c r="P31" i="1"/>
  <c r="T33" i="1"/>
  <c r="N35" i="1"/>
  <c r="S35" i="1"/>
  <c r="S30" i="1"/>
  <c r="O31" i="1"/>
  <c r="O28" i="1"/>
  <c r="O36" i="1"/>
  <c r="N28" i="1"/>
  <c r="P29" i="1"/>
  <c r="M29" i="1"/>
  <c r="R28" i="1"/>
  <c r="R34" i="1"/>
  <c r="Q35" i="1"/>
  <c r="N33" i="1"/>
  <c r="L28" i="1"/>
  <c r="R33" i="1"/>
  <c r="Q28" i="1"/>
  <c r="P32" i="1"/>
  <c r="Q33" i="1"/>
  <c r="Q36" i="1"/>
  <c r="Q31" i="1"/>
  <c r="Q34" i="1"/>
  <c r="T32" i="1"/>
  <c r="W16" i="1"/>
  <c r="L4" i="1" l="1" a="1"/>
  <c r="M9" i="1" s="1"/>
  <c r="L16" i="1" a="1"/>
  <c r="M23" i="1" s="1"/>
  <c r="W4" i="1"/>
  <c r="R8" i="1" l="1"/>
  <c r="P4" i="1"/>
  <c r="L4" i="1"/>
  <c r="P5" i="1"/>
  <c r="M10" i="1"/>
  <c r="O6" i="1"/>
  <c r="M7" i="1"/>
  <c r="R11" i="1"/>
  <c r="M12" i="1"/>
  <c r="P11" i="1"/>
  <c r="T10" i="1"/>
  <c r="P6" i="1"/>
  <c r="O11" i="1"/>
  <c r="S4" i="1"/>
  <c r="O7" i="1"/>
  <c r="S8" i="1"/>
  <c r="R5" i="1"/>
  <c r="N11" i="1"/>
  <c r="T5" i="1"/>
  <c r="S9" i="1"/>
  <c r="P10" i="1"/>
  <c r="Q6" i="1"/>
  <c r="P9" i="1"/>
  <c r="P7" i="1"/>
  <c r="T9" i="1"/>
  <c r="N10" i="1"/>
  <c r="L9" i="1"/>
  <c r="O9" i="1"/>
  <c r="O10" i="1"/>
  <c r="S5" i="1"/>
  <c r="L7" i="1"/>
  <c r="T6" i="1"/>
  <c r="S12" i="1"/>
  <c r="T11" i="1"/>
  <c r="P8" i="1"/>
  <c r="Q5" i="1"/>
  <c r="T4" i="1"/>
  <c r="M4" i="1"/>
  <c r="R9" i="1"/>
  <c r="Q9" i="1"/>
  <c r="Q8" i="1"/>
  <c r="M6" i="1"/>
  <c r="R10" i="1"/>
  <c r="L6" i="1"/>
  <c r="N9" i="1"/>
  <c r="T8" i="1"/>
  <c r="N12" i="1"/>
  <c r="P12" i="1"/>
  <c r="M11" i="1"/>
  <c r="L5" i="1"/>
  <c r="O4" i="1"/>
  <c r="N5" i="1"/>
  <c r="N6" i="1"/>
  <c r="N4" i="1"/>
  <c r="R4" i="1"/>
  <c r="Q10" i="1"/>
  <c r="S7" i="1"/>
  <c r="L12" i="1"/>
  <c r="T7" i="1"/>
  <c r="Q7" i="1"/>
  <c r="S6" i="1"/>
  <c r="N8" i="1"/>
  <c r="O12" i="1"/>
  <c r="L11" i="1"/>
  <c r="S11" i="1"/>
  <c r="M5" i="1"/>
  <c r="Q4" i="1"/>
  <c r="T12" i="1"/>
  <c r="R7" i="1"/>
  <c r="M8" i="1"/>
  <c r="O8" i="1"/>
  <c r="L10" i="1"/>
  <c r="S10" i="1"/>
  <c r="O5" i="1"/>
  <c r="R6" i="1"/>
  <c r="N7" i="1"/>
  <c r="Q11" i="1"/>
  <c r="Q12" i="1"/>
  <c r="L8" i="1"/>
  <c r="R12" i="1"/>
  <c r="T21" i="1"/>
  <c r="N16" i="1"/>
  <c r="S24" i="1"/>
  <c r="M20" i="1"/>
  <c r="L19" i="1"/>
  <c r="L24" i="1"/>
  <c r="N21" i="1"/>
  <c r="L21" i="1"/>
  <c r="L17" i="1"/>
  <c r="R23" i="1"/>
  <c r="L16" i="1"/>
  <c r="P23" i="1"/>
  <c r="M16" i="1"/>
  <c r="T22" i="1"/>
  <c r="N17" i="1"/>
  <c r="R22" i="1"/>
  <c r="T16" i="1"/>
  <c r="R19" i="1"/>
  <c r="R21" i="1"/>
  <c r="Q16" i="1"/>
  <c r="T19" i="1"/>
  <c r="P24" i="1"/>
  <c r="O16" i="1"/>
  <c r="P17" i="1"/>
  <c r="M17" i="1"/>
  <c r="L20" i="1"/>
  <c r="Q21" i="1"/>
  <c r="O24" i="1"/>
  <c r="P22" i="1"/>
  <c r="N18" i="1"/>
  <c r="S20" i="1"/>
  <c r="S19" i="1"/>
  <c r="R17" i="1"/>
  <c r="R20" i="1"/>
  <c r="P16" i="1"/>
  <c r="T24" i="1"/>
  <c r="L23" i="1"/>
  <c r="O19" i="1"/>
  <c r="O20" i="1"/>
  <c r="S21" i="1"/>
  <c r="T17" i="1"/>
  <c r="O17" i="1"/>
  <c r="M22" i="1"/>
  <c r="O21" i="1"/>
  <c r="Q17" i="1"/>
  <c r="Q18" i="1"/>
  <c r="R16" i="1"/>
  <c r="T20" i="1"/>
  <c r="O18" i="1"/>
  <c r="N19" i="1"/>
  <c r="N20" i="1"/>
  <c r="P20" i="1"/>
  <c r="P19" i="1"/>
  <c r="M18" i="1"/>
  <c r="R18" i="1"/>
  <c r="P21" i="1"/>
  <c r="M21" i="1"/>
  <c r="Q23" i="1"/>
  <c r="M19" i="1"/>
  <c r="N22" i="1"/>
  <c r="R24" i="1"/>
  <c r="N23" i="1"/>
  <c r="O23" i="1"/>
  <c r="P18" i="1"/>
  <c r="O22" i="1"/>
  <c r="N24" i="1"/>
  <c r="Q24" i="1"/>
  <c r="Q20" i="1"/>
  <c r="Q22" i="1"/>
  <c r="S23" i="1"/>
  <c r="Q19" i="1"/>
  <c r="S22" i="1"/>
  <c r="S18" i="1"/>
  <c r="S16" i="1"/>
  <c r="L22" i="1"/>
  <c r="S17" i="1"/>
  <c r="L18" i="1"/>
  <c r="M24" i="1"/>
  <c r="T18" i="1"/>
  <c r="T23" i="1"/>
</calcChain>
</file>

<file path=xl/sharedStrings.xml><?xml version="1.0" encoding="utf-8"?>
<sst xmlns="http://schemas.openxmlformats.org/spreadsheetml/2006/main" count="62" uniqueCount="8">
  <si>
    <t>acq_sudoku_generate</t>
  </si>
  <si>
    <t>acq_sudoku_solve</t>
  </si>
  <si>
    <t/>
  </si>
  <si>
    <t>acq_sudoku_solution_count</t>
  </si>
  <si>
    <t>Manual Input</t>
  </si>
  <si>
    <t>Solution</t>
  </si>
  <si>
    <t>acq_sudoku_generate(seed)</t>
  </si>
  <si>
    <t>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</si>
</sst>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0" borderId="9" applyNumberFormat="0" applyFill="0" applyAlignment="0" applyProtection="0"/>
    <xf numFmtId="0" fontId="2" fillId="2" borderId="10" applyNumberFormat="0" applyAlignment="0" applyProtection="0"/>
    <xf numFmtId="0" fontId="3" fillId="3" borderId="10" applyNumberFormat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10" xfId="2"/>
    <xf numFmtId="0" fontId="0" fillId="0" borderId="0" xfId="0" applyFill="1" applyBorder="1"/>
    <xf numFmtId="0" fontId="3" fillId="3" borderId="10" xfId="3"/>
    <xf numFmtId="0" fontId="1" fillId="0" borderId="9" xfId="1" applyAlignment="1">
      <alignment horizontal="center"/>
    </xf>
  </cellXfs>
  <cellStyles count="4">
    <cellStyle name="Calculation" xfId="2" builtinId="22"/>
    <cellStyle name="Heading 3" xfId="1" builtinId="18"/>
    <cellStyle name="Input" xfId="3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6"/>
  <sheetViews>
    <sheetView tabSelected="1" workbookViewId="0">
      <selection activeCell="U11" sqref="U11"/>
    </sheetView>
  </sheetViews>
  <sheetFormatPr defaultRowHeight="14.5" x14ac:dyDescent="0.35"/>
  <cols>
    <col min="2" max="10" width="3.1796875" customWidth="1"/>
    <col min="12" max="20" width="3.1796875" customWidth="1"/>
    <col min="22" max="22" width="26.26953125" customWidth="1"/>
  </cols>
  <sheetData>
    <row r="2" spans="2:23" ht="15" thickBot="1" x14ac:dyDescent="0.4">
      <c r="B2" s="13" t="s">
        <v>0</v>
      </c>
      <c r="C2" s="13"/>
      <c r="D2" s="13"/>
      <c r="E2" s="13"/>
      <c r="F2" s="13"/>
      <c r="G2" s="13"/>
      <c r="H2" s="13"/>
      <c r="I2" s="13"/>
      <c r="J2" s="13"/>
      <c r="L2" s="13" t="s">
        <v>1</v>
      </c>
      <c r="M2" s="13"/>
      <c r="N2" s="13"/>
      <c r="O2" s="13"/>
      <c r="P2" s="13"/>
      <c r="Q2" s="13"/>
      <c r="R2" s="13"/>
      <c r="S2" s="13"/>
      <c r="T2" s="13"/>
    </row>
    <row r="3" spans="2:23" ht="15" thickBot="1" x14ac:dyDescent="0.4"/>
    <row r="4" spans="2:23" x14ac:dyDescent="0.35">
      <c r="B4" s="1" t="str">
        <f t="array" ref="B4:J12">_xll.acq_sudoku_generate()</f>
        <v/>
      </c>
      <c r="C4" s="2" t="str">
        <v/>
      </c>
      <c r="D4" s="3">
        <v>1</v>
      </c>
      <c r="E4" s="1">
        <v>2</v>
      </c>
      <c r="F4" s="2" t="str">
        <v/>
      </c>
      <c r="G4" s="3" t="str">
        <v/>
      </c>
      <c r="H4" s="1" t="str">
        <v/>
      </c>
      <c r="I4" s="2" t="str">
        <v/>
      </c>
      <c r="J4" s="3">
        <v>8</v>
      </c>
      <c r="L4" s="1">
        <f t="array" ref="L4:T12">_xll.acq_sudoku_solve(B4:J12)</f>
        <v>9</v>
      </c>
      <c r="M4" s="2">
        <v>4</v>
      </c>
      <c r="N4" s="3">
        <v>1</v>
      </c>
      <c r="O4" s="1">
        <v>2</v>
      </c>
      <c r="P4" s="2">
        <v>3</v>
      </c>
      <c r="Q4" s="3">
        <v>7</v>
      </c>
      <c r="R4" s="1">
        <v>5</v>
      </c>
      <c r="S4" s="2">
        <v>6</v>
      </c>
      <c r="T4" s="3">
        <v>8</v>
      </c>
      <c r="V4" t="s">
        <v>3</v>
      </c>
      <c r="W4" s="10">
        <f>_xll.acq_sudoku_solution_count(B4:J12)</f>
        <v>1</v>
      </c>
    </row>
    <row r="5" spans="2:23" x14ac:dyDescent="0.35">
      <c r="B5" s="4">
        <v>7</v>
      </c>
      <c r="C5" s="5" t="str">
        <v/>
      </c>
      <c r="D5" s="6" t="str">
        <v/>
      </c>
      <c r="E5" s="4">
        <v>4</v>
      </c>
      <c r="F5" s="5">
        <v>9</v>
      </c>
      <c r="G5" s="6" t="str">
        <v/>
      </c>
      <c r="H5" s="4" t="str">
        <v/>
      </c>
      <c r="I5" s="5" t="str">
        <v/>
      </c>
      <c r="J5" s="6">
        <v>2</v>
      </c>
      <c r="L5" s="4">
        <v>7</v>
      </c>
      <c r="M5" s="5">
        <v>6</v>
      </c>
      <c r="N5" s="6">
        <v>5</v>
      </c>
      <c r="O5" s="4">
        <v>4</v>
      </c>
      <c r="P5" s="5">
        <v>9</v>
      </c>
      <c r="Q5" s="6">
        <v>8</v>
      </c>
      <c r="R5" s="4">
        <v>1</v>
      </c>
      <c r="S5" s="5">
        <v>3</v>
      </c>
      <c r="T5" s="6">
        <v>2</v>
      </c>
    </row>
    <row r="6" spans="2:23" ht="15" thickBot="1" x14ac:dyDescent="0.4">
      <c r="B6" s="7" t="str">
        <v/>
      </c>
      <c r="C6" s="8">
        <v>3</v>
      </c>
      <c r="D6" s="9">
        <v>8</v>
      </c>
      <c r="E6" s="7" t="str">
        <v/>
      </c>
      <c r="F6" s="8" t="str">
        <v/>
      </c>
      <c r="G6" s="9" t="str">
        <v/>
      </c>
      <c r="H6" s="7" t="str">
        <v/>
      </c>
      <c r="I6" s="8" t="str">
        <v/>
      </c>
      <c r="J6" s="9">
        <v>7</v>
      </c>
      <c r="L6" s="7">
        <v>2</v>
      </c>
      <c r="M6" s="8">
        <v>3</v>
      </c>
      <c r="N6" s="9">
        <v>8</v>
      </c>
      <c r="O6" s="7">
        <v>6</v>
      </c>
      <c r="P6" s="8">
        <v>5</v>
      </c>
      <c r="Q6" s="9">
        <v>1</v>
      </c>
      <c r="R6" s="7">
        <v>4</v>
      </c>
      <c r="S6" s="8">
        <v>9</v>
      </c>
      <c r="T6" s="9">
        <v>7</v>
      </c>
    </row>
    <row r="7" spans="2:23" x14ac:dyDescent="0.35">
      <c r="B7" s="1" t="str">
        <v/>
      </c>
      <c r="C7" s="2" t="str">
        <v/>
      </c>
      <c r="D7" s="3" t="str">
        <v/>
      </c>
      <c r="E7" s="1">
        <v>8</v>
      </c>
      <c r="F7" s="2" t="str">
        <v/>
      </c>
      <c r="G7" s="3" t="str">
        <v/>
      </c>
      <c r="H7" s="1">
        <v>9</v>
      </c>
      <c r="I7" s="2" t="str">
        <v/>
      </c>
      <c r="J7" s="3">
        <v>6</v>
      </c>
      <c r="L7" s="1">
        <v>3</v>
      </c>
      <c r="M7" s="2">
        <v>7</v>
      </c>
      <c r="N7" s="3">
        <v>2</v>
      </c>
      <c r="O7" s="1">
        <v>8</v>
      </c>
      <c r="P7" s="2">
        <v>1</v>
      </c>
      <c r="Q7" s="3">
        <v>4</v>
      </c>
      <c r="R7" s="1">
        <v>9</v>
      </c>
      <c r="S7" s="2">
        <v>5</v>
      </c>
      <c r="T7" s="3">
        <v>6</v>
      </c>
    </row>
    <row r="8" spans="2:23" x14ac:dyDescent="0.35">
      <c r="B8" s="4">
        <v>1</v>
      </c>
      <c r="C8" s="5">
        <v>9</v>
      </c>
      <c r="D8" s="6">
        <v>6</v>
      </c>
      <c r="E8" s="4" t="str">
        <v/>
      </c>
      <c r="F8" s="5">
        <v>7</v>
      </c>
      <c r="G8" s="6" t="str">
        <v/>
      </c>
      <c r="H8" s="4" t="str">
        <v/>
      </c>
      <c r="I8" s="5">
        <v>8</v>
      </c>
      <c r="J8" s="6" t="str">
        <v/>
      </c>
      <c r="L8" s="4">
        <v>1</v>
      </c>
      <c r="M8" s="5">
        <v>9</v>
      </c>
      <c r="N8" s="6">
        <v>6</v>
      </c>
      <c r="O8" s="4">
        <v>5</v>
      </c>
      <c r="P8" s="5">
        <v>7</v>
      </c>
      <c r="Q8" s="6">
        <v>2</v>
      </c>
      <c r="R8" s="4">
        <v>3</v>
      </c>
      <c r="S8" s="5">
        <v>8</v>
      </c>
      <c r="T8" s="6">
        <v>4</v>
      </c>
    </row>
    <row r="9" spans="2:23" ht="15" thickBot="1" x14ac:dyDescent="0.4">
      <c r="B9" s="7" t="str">
        <v/>
      </c>
      <c r="C9" s="8" t="str">
        <v/>
      </c>
      <c r="D9" s="9" t="str">
        <v/>
      </c>
      <c r="E9" s="7" t="str">
        <v/>
      </c>
      <c r="F9" s="8" t="str">
        <v/>
      </c>
      <c r="G9" s="9" t="str">
        <v/>
      </c>
      <c r="H9" s="7" t="str">
        <v/>
      </c>
      <c r="I9" s="8" t="str">
        <v/>
      </c>
      <c r="J9" s="9" t="str">
        <v/>
      </c>
      <c r="L9" s="7">
        <v>8</v>
      </c>
      <c r="M9" s="8">
        <v>5</v>
      </c>
      <c r="N9" s="9">
        <v>4</v>
      </c>
      <c r="O9" s="7">
        <v>3</v>
      </c>
      <c r="P9" s="8">
        <v>6</v>
      </c>
      <c r="Q9" s="9">
        <v>9</v>
      </c>
      <c r="R9" s="7">
        <v>7</v>
      </c>
      <c r="S9" s="8">
        <v>2</v>
      </c>
      <c r="T9" s="9">
        <v>1</v>
      </c>
    </row>
    <row r="10" spans="2:23" x14ac:dyDescent="0.35">
      <c r="B10" s="1">
        <v>6</v>
      </c>
      <c r="C10" s="2" t="str">
        <v/>
      </c>
      <c r="D10" s="3" t="str">
        <v/>
      </c>
      <c r="E10" s="1" t="str">
        <v/>
      </c>
      <c r="F10" s="2" t="str">
        <v/>
      </c>
      <c r="G10" s="3">
        <v>5</v>
      </c>
      <c r="H10" s="1" t="str">
        <v/>
      </c>
      <c r="I10" s="2">
        <v>1</v>
      </c>
      <c r="J10" s="3">
        <v>3</v>
      </c>
      <c r="L10" s="1">
        <v>6</v>
      </c>
      <c r="M10" s="2">
        <v>8</v>
      </c>
      <c r="N10" s="3">
        <v>9</v>
      </c>
      <c r="O10" s="1">
        <v>7</v>
      </c>
      <c r="P10" s="2">
        <v>4</v>
      </c>
      <c r="Q10" s="3">
        <v>5</v>
      </c>
      <c r="R10" s="1">
        <v>2</v>
      </c>
      <c r="S10" s="2">
        <v>1</v>
      </c>
      <c r="T10" s="3">
        <v>3</v>
      </c>
    </row>
    <row r="11" spans="2:23" x14ac:dyDescent="0.35">
      <c r="B11" s="4" t="str">
        <v/>
      </c>
      <c r="C11" s="5" t="str">
        <v/>
      </c>
      <c r="D11" s="6" t="str">
        <v/>
      </c>
      <c r="E11" s="4">
        <v>9</v>
      </c>
      <c r="F11" s="5" t="str">
        <v/>
      </c>
      <c r="G11" s="6" t="str">
        <v/>
      </c>
      <c r="H11" s="4" t="str">
        <v/>
      </c>
      <c r="I11" s="5" t="str">
        <v/>
      </c>
      <c r="J11" s="6" t="str">
        <v/>
      </c>
      <c r="L11" s="4">
        <v>4</v>
      </c>
      <c r="M11" s="5">
        <v>1</v>
      </c>
      <c r="N11" s="6">
        <v>3</v>
      </c>
      <c r="O11" s="4">
        <v>9</v>
      </c>
      <c r="P11" s="5">
        <v>2</v>
      </c>
      <c r="Q11" s="6">
        <v>6</v>
      </c>
      <c r="R11" s="4">
        <v>8</v>
      </c>
      <c r="S11" s="5">
        <v>7</v>
      </c>
      <c r="T11" s="6">
        <v>5</v>
      </c>
    </row>
    <row r="12" spans="2:23" ht="15" thickBot="1" x14ac:dyDescent="0.4">
      <c r="B12" s="7" t="str">
        <v/>
      </c>
      <c r="C12" s="8">
        <v>2</v>
      </c>
      <c r="D12" s="9" t="str">
        <v/>
      </c>
      <c r="E12" s="7" t="str">
        <v/>
      </c>
      <c r="F12" s="8" t="str">
        <v/>
      </c>
      <c r="G12" s="9" t="str">
        <v/>
      </c>
      <c r="H12" s="7">
        <v>6</v>
      </c>
      <c r="I12" s="8" t="str">
        <v/>
      </c>
      <c r="J12" s="9" t="str">
        <v/>
      </c>
      <c r="L12" s="7">
        <v>5</v>
      </c>
      <c r="M12" s="8">
        <v>2</v>
      </c>
      <c r="N12" s="9">
        <v>7</v>
      </c>
      <c r="O12" s="7">
        <v>1</v>
      </c>
      <c r="P12" s="8">
        <v>8</v>
      </c>
      <c r="Q12" s="9">
        <v>3</v>
      </c>
      <c r="R12" s="7">
        <v>6</v>
      </c>
      <c r="S12" s="8">
        <v>4</v>
      </c>
      <c r="T12" s="9">
        <v>9</v>
      </c>
    </row>
    <row r="13" spans="2:23" x14ac:dyDescent="0.35">
      <c r="B13" s="5"/>
      <c r="C13" s="5"/>
      <c r="D13" s="5"/>
      <c r="E13" s="5"/>
      <c r="F13" s="5"/>
      <c r="G13" s="5"/>
      <c r="H13" s="5"/>
      <c r="I13" s="5"/>
      <c r="J13" s="5"/>
      <c r="L13" s="5"/>
      <c r="M13" s="5"/>
      <c r="N13" s="5"/>
      <c r="O13" s="5"/>
      <c r="P13" s="5"/>
      <c r="Q13" s="5"/>
      <c r="R13" s="5"/>
      <c r="S13" s="5"/>
      <c r="T13" s="5"/>
    </row>
    <row r="14" spans="2:23" ht="15" thickBot="1" x14ac:dyDescent="0.4">
      <c r="B14" s="13" t="s">
        <v>6</v>
      </c>
      <c r="C14" s="13"/>
      <c r="D14" s="13"/>
      <c r="E14" s="13"/>
      <c r="F14" s="13"/>
      <c r="G14" s="13"/>
      <c r="H14" s="13"/>
      <c r="I14" s="13"/>
      <c r="J14" s="13"/>
      <c r="L14" s="13" t="s">
        <v>5</v>
      </c>
      <c r="M14" s="13"/>
      <c r="N14" s="13"/>
      <c r="O14" s="13"/>
      <c r="P14" s="13"/>
      <c r="Q14" s="13"/>
      <c r="R14" s="13"/>
      <c r="S14" s="13"/>
      <c r="T14" s="13"/>
    </row>
    <row r="15" spans="2:23" ht="15" thickBot="1" x14ac:dyDescent="0.4">
      <c r="B15" s="5"/>
      <c r="C15" s="5"/>
      <c r="D15" s="5"/>
      <c r="E15" s="5"/>
      <c r="F15" s="5"/>
      <c r="G15" s="5"/>
      <c r="H15" s="5"/>
      <c r="I15" s="5"/>
      <c r="J15" s="5"/>
      <c r="L15" s="5"/>
      <c r="M15" s="5"/>
      <c r="N15" s="5"/>
      <c r="O15" s="5"/>
      <c r="P15" s="5"/>
      <c r="Q15" s="5"/>
      <c r="R15" s="5"/>
      <c r="S15" s="5"/>
      <c r="T15" s="5"/>
    </row>
    <row r="16" spans="2:23" x14ac:dyDescent="0.35">
      <c r="B16" s="1" t="str">
        <f t="array" ref="B16:J24">_xll.acq_sudoku_generate(W17)</f>
        <v/>
      </c>
      <c r="C16" s="2">
        <v>9</v>
      </c>
      <c r="D16" s="3">
        <v>4</v>
      </c>
      <c r="E16" s="1" t="str">
        <v/>
      </c>
      <c r="F16" s="2" t="str">
        <v/>
      </c>
      <c r="G16" s="3">
        <v>8</v>
      </c>
      <c r="H16" s="1" t="str">
        <v/>
      </c>
      <c r="I16" s="2">
        <v>5</v>
      </c>
      <c r="J16" s="3" t="str">
        <v/>
      </c>
      <c r="L16" s="1">
        <f t="array" ref="L16:T24">_xll.acq_sudoku_solve(B16:J24)</f>
        <v>7</v>
      </c>
      <c r="M16" s="2">
        <v>9</v>
      </c>
      <c r="N16" s="3">
        <v>4</v>
      </c>
      <c r="O16" s="1">
        <v>3</v>
      </c>
      <c r="P16" s="2">
        <v>1</v>
      </c>
      <c r="Q16" s="3">
        <v>8</v>
      </c>
      <c r="R16" s="1">
        <v>6</v>
      </c>
      <c r="S16" s="2">
        <v>5</v>
      </c>
      <c r="T16" s="3">
        <v>2</v>
      </c>
      <c r="V16" t="s">
        <v>3</v>
      </c>
      <c r="W16" s="10">
        <f>_xll.acq_sudoku_solution_count(B16:J24)</f>
        <v>1</v>
      </c>
    </row>
    <row r="17" spans="2:23" x14ac:dyDescent="0.35">
      <c r="B17" s="4" t="str">
        <v/>
      </c>
      <c r="C17" s="5" t="str">
        <v/>
      </c>
      <c r="D17" s="6">
        <v>1</v>
      </c>
      <c r="E17" s="4">
        <v>6</v>
      </c>
      <c r="F17" s="5" t="str">
        <v/>
      </c>
      <c r="G17" s="6">
        <v>7</v>
      </c>
      <c r="H17" s="4" t="str">
        <v/>
      </c>
      <c r="I17" s="5" t="str">
        <v/>
      </c>
      <c r="J17" s="6">
        <v>4</v>
      </c>
      <c r="L17" s="4">
        <v>2</v>
      </c>
      <c r="M17" s="5">
        <v>8</v>
      </c>
      <c r="N17" s="6">
        <v>1</v>
      </c>
      <c r="O17" s="4">
        <v>6</v>
      </c>
      <c r="P17" s="5">
        <v>5</v>
      </c>
      <c r="Q17" s="6">
        <v>7</v>
      </c>
      <c r="R17" s="4">
        <v>3</v>
      </c>
      <c r="S17" s="5">
        <v>9</v>
      </c>
      <c r="T17" s="6">
        <v>4</v>
      </c>
      <c r="V17" t="s">
        <v>7</v>
      </c>
      <c r="W17" s="12">
        <v>11</v>
      </c>
    </row>
    <row r="18" spans="2:23" ht="15" thickBot="1" x14ac:dyDescent="0.4">
      <c r="B18" s="7" t="str">
        <v/>
      </c>
      <c r="C18" s="8" t="str">
        <v/>
      </c>
      <c r="D18" s="9" t="str">
        <v/>
      </c>
      <c r="E18" s="7" t="str">
        <v/>
      </c>
      <c r="F18" s="8" t="str">
        <v/>
      </c>
      <c r="G18" s="9" t="str">
        <v/>
      </c>
      <c r="H18" s="7" t="str">
        <v/>
      </c>
      <c r="I18" s="8" t="str">
        <v/>
      </c>
      <c r="J18" s="9" t="str">
        <v/>
      </c>
      <c r="L18" s="7">
        <v>3</v>
      </c>
      <c r="M18" s="8">
        <v>6</v>
      </c>
      <c r="N18" s="9">
        <v>5</v>
      </c>
      <c r="O18" s="7">
        <v>9</v>
      </c>
      <c r="P18" s="8">
        <v>4</v>
      </c>
      <c r="Q18" s="9">
        <v>2</v>
      </c>
      <c r="R18" s="7">
        <v>1</v>
      </c>
      <c r="S18" s="8">
        <v>7</v>
      </c>
      <c r="T18" s="9">
        <v>8</v>
      </c>
    </row>
    <row r="19" spans="2:23" x14ac:dyDescent="0.35">
      <c r="B19" s="1" t="str">
        <v/>
      </c>
      <c r="C19" s="2" t="str">
        <v/>
      </c>
      <c r="D19" s="3" t="str">
        <v/>
      </c>
      <c r="E19" s="1" t="str">
        <v/>
      </c>
      <c r="F19" s="2" t="str">
        <v/>
      </c>
      <c r="G19" s="3">
        <v>1</v>
      </c>
      <c r="H19" s="1" t="str">
        <v/>
      </c>
      <c r="I19" s="2" t="str">
        <v/>
      </c>
      <c r="J19" s="3" t="str">
        <v/>
      </c>
      <c r="L19" s="1">
        <v>6</v>
      </c>
      <c r="M19" s="2">
        <v>4</v>
      </c>
      <c r="N19" s="3">
        <v>7</v>
      </c>
      <c r="O19" s="1">
        <v>5</v>
      </c>
      <c r="P19" s="2">
        <v>8</v>
      </c>
      <c r="Q19" s="3">
        <v>1</v>
      </c>
      <c r="R19" s="1">
        <v>2</v>
      </c>
      <c r="S19" s="2">
        <v>3</v>
      </c>
      <c r="T19" s="3">
        <v>9</v>
      </c>
    </row>
    <row r="20" spans="2:23" x14ac:dyDescent="0.35">
      <c r="B20" s="4">
        <v>8</v>
      </c>
      <c r="C20" s="5">
        <v>5</v>
      </c>
      <c r="D20" s="6" t="str">
        <v/>
      </c>
      <c r="E20" s="4" t="str">
        <v/>
      </c>
      <c r="F20" s="5" t="str">
        <v/>
      </c>
      <c r="G20" s="6">
        <v>3</v>
      </c>
      <c r="H20" s="4" t="str">
        <v/>
      </c>
      <c r="I20" s="5" t="str">
        <v/>
      </c>
      <c r="J20" s="6">
        <v>7</v>
      </c>
      <c r="L20" s="4">
        <v>8</v>
      </c>
      <c r="M20" s="5">
        <v>5</v>
      </c>
      <c r="N20" s="6">
        <v>9</v>
      </c>
      <c r="O20" s="4">
        <v>2</v>
      </c>
      <c r="P20" s="5">
        <v>6</v>
      </c>
      <c r="Q20" s="6">
        <v>3</v>
      </c>
      <c r="R20" s="4">
        <v>4</v>
      </c>
      <c r="S20" s="5">
        <v>1</v>
      </c>
      <c r="T20" s="6">
        <v>7</v>
      </c>
    </row>
    <row r="21" spans="2:23" ht="15" thickBot="1" x14ac:dyDescent="0.4">
      <c r="B21" s="7" t="str">
        <v/>
      </c>
      <c r="C21" s="8" t="str">
        <v/>
      </c>
      <c r="D21" s="9" t="str">
        <v/>
      </c>
      <c r="E21" s="7">
        <v>4</v>
      </c>
      <c r="F21" s="8" t="str">
        <v/>
      </c>
      <c r="G21" s="9" t="str">
        <v/>
      </c>
      <c r="H21" s="7">
        <v>8</v>
      </c>
      <c r="I21" s="8" t="str">
        <v/>
      </c>
      <c r="J21" s="9" t="str">
        <v/>
      </c>
      <c r="L21" s="7">
        <v>1</v>
      </c>
      <c r="M21" s="8">
        <v>2</v>
      </c>
      <c r="N21" s="9">
        <v>3</v>
      </c>
      <c r="O21" s="7">
        <v>4</v>
      </c>
      <c r="P21" s="8">
        <v>7</v>
      </c>
      <c r="Q21" s="9">
        <v>9</v>
      </c>
      <c r="R21" s="7">
        <v>8</v>
      </c>
      <c r="S21" s="8">
        <v>6</v>
      </c>
      <c r="T21" s="9">
        <v>5</v>
      </c>
    </row>
    <row r="22" spans="2:23" x14ac:dyDescent="0.35">
      <c r="B22" s="1" t="str">
        <v/>
      </c>
      <c r="C22" s="2">
        <v>1</v>
      </c>
      <c r="D22" s="3" t="str">
        <v/>
      </c>
      <c r="E22" s="1" t="str">
        <v/>
      </c>
      <c r="F22" s="2" t="str">
        <v/>
      </c>
      <c r="G22" s="3" t="str">
        <v/>
      </c>
      <c r="H22" s="1" t="str">
        <v/>
      </c>
      <c r="I22" s="2" t="str">
        <v/>
      </c>
      <c r="J22" s="3" t="str">
        <v/>
      </c>
      <c r="L22" s="1">
        <v>9</v>
      </c>
      <c r="M22" s="2">
        <v>1</v>
      </c>
      <c r="N22" s="3">
        <v>8</v>
      </c>
      <c r="O22" s="1">
        <v>7</v>
      </c>
      <c r="P22" s="2">
        <v>2</v>
      </c>
      <c r="Q22" s="3">
        <v>6</v>
      </c>
      <c r="R22" s="1">
        <v>5</v>
      </c>
      <c r="S22" s="2">
        <v>4</v>
      </c>
      <c r="T22" s="3">
        <v>3</v>
      </c>
    </row>
    <row r="23" spans="2:23" x14ac:dyDescent="0.35">
      <c r="B23" s="4" t="str">
        <v/>
      </c>
      <c r="C23" s="5" t="str">
        <v/>
      </c>
      <c r="D23" s="6">
        <v>6</v>
      </c>
      <c r="E23" s="4" t="str">
        <v/>
      </c>
      <c r="F23" s="5">
        <v>3</v>
      </c>
      <c r="G23" s="6">
        <v>5</v>
      </c>
      <c r="H23" s="4">
        <v>9</v>
      </c>
      <c r="I23" s="5" t="str">
        <v/>
      </c>
      <c r="J23" s="6" t="str">
        <v/>
      </c>
      <c r="L23" s="4">
        <v>4</v>
      </c>
      <c r="M23" s="5">
        <v>7</v>
      </c>
      <c r="N23" s="6">
        <v>6</v>
      </c>
      <c r="O23" s="4">
        <v>8</v>
      </c>
      <c r="P23" s="5">
        <v>3</v>
      </c>
      <c r="Q23" s="6">
        <v>5</v>
      </c>
      <c r="R23" s="4">
        <v>9</v>
      </c>
      <c r="S23" s="5">
        <v>2</v>
      </c>
      <c r="T23" s="6">
        <v>1</v>
      </c>
    </row>
    <row r="24" spans="2:23" ht="15" thickBot="1" x14ac:dyDescent="0.4">
      <c r="B24" s="7" t="str">
        <v/>
      </c>
      <c r="C24" s="8" t="str">
        <v/>
      </c>
      <c r="D24" s="9">
        <v>2</v>
      </c>
      <c r="E24" s="7" t="str">
        <v/>
      </c>
      <c r="F24" s="8" t="str">
        <v/>
      </c>
      <c r="G24" s="9" t="str">
        <v/>
      </c>
      <c r="H24" s="7" t="str">
        <v/>
      </c>
      <c r="I24" s="8">
        <v>8</v>
      </c>
      <c r="J24" s="9" t="str">
        <v/>
      </c>
      <c r="L24" s="7">
        <v>5</v>
      </c>
      <c r="M24" s="8">
        <v>3</v>
      </c>
      <c r="N24" s="9">
        <v>2</v>
      </c>
      <c r="O24" s="7">
        <v>1</v>
      </c>
      <c r="P24" s="8">
        <v>9</v>
      </c>
      <c r="Q24" s="9">
        <v>4</v>
      </c>
      <c r="R24" s="7">
        <v>7</v>
      </c>
      <c r="S24" s="8">
        <v>8</v>
      </c>
      <c r="T24" s="9">
        <v>6</v>
      </c>
    </row>
    <row r="26" spans="2:23" ht="15" thickBot="1" x14ac:dyDescent="0.4">
      <c r="B26" s="13" t="s">
        <v>4</v>
      </c>
      <c r="C26" s="13"/>
      <c r="D26" s="13"/>
      <c r="E26" s="13"/>
      <c r="F26" s="13"/>
      <c r="G26" s="13"/>
      <c r="H26" s="13"/>
      <c r="I26" s="13"/>
      <c r="J26" s="13"/>
      <c r="L26" s="13" t="s">
        <v>5</v>
      </c>
      <c r="M26" s="13"/>
      <c r="N26" s="13"/>
      <c r="O26" s="13"/>
      <c r="P26" s="13"/>
      <c r="Q26" s="13"/>
      <c r="R26" s="13"/>
      <c r="S26" s="13"/>
      <c r="T26" s="13"/>
    </row>
    <row r="27" spans="2:23" ht="15" thickBot="1" x14ac:dyDescent="0.4"/>
    <row r="28" spans="2:23" x14ac:dyDescent="0.35">
      <c r="B28" s="1">
        <v>9</v>
      </c>
      <c r="C28" s="2" t="s">
        <v>2</v>
      </c>
      <c r="D28" s="3">
        <v>2</v>
      </c>
      <c r="E28" s="1"/>
      <c r="F28" s="2"/>
      <c r="G28" s="3"/>
      <c r="H28" s="1" t="s">
        <v>2</v>
      </c>
      <c r="I28" s="2">
        <v>8</v>
      </c>
      <c r="J28" s="3" t="s">
        <v>2</v>
      </c>
      <c r="L28" s="1">
        <f t="array" ref="L28:T36">_xll.acq_sudoku_solve(B28:J36)</f>
        <v>9</v>
      </c>
      <c r="M28" s="2">
        <v>4</v>
      </c>
      <c r="N28" s="3">
        <v>2</v>
      </c>
      <c r="O28" s="1">
        <v>5</v>
      </c>
      <c r="P28" s="2">
        <v>1</v>
      </c>
      <c r="Q28" s="3">
        <v>6</v>
      </c>
      <c r="R28" s="1">
        <v>3</v>
      </c>
      <c r="S28" s="2">
        <v>8</v>
      </c>
      <c r="T28" s="3">
        <v>7</v>
      </c>
      <c r="V28" t="s">
        <v>3</v>
      </c>
      <c r="W28" s="10">
        <f>_xll.acq_sudoku_solution_count(B28:J36)</f>
        <v>1</v>
      </c>
    </row>
    <row r="29" spans="2:23" x14ac:dyDescent="0.35">
      <c r="B29" s="4" t="s">
        <v>2</v>
      </c>
      <c r="C29" s="5">
        <v>8</v>
      </c>
      <c r="D29" s="6">
        <v>5</v>
      </c>
      <c r="E29" s="4">
        <v>7</v>
      </c>
      <c r="F29" s="11"/>
      <c r="G29" s="6"/>
      <c r="H29" s="4" t="s">
        <v>2</v>
      </c>
      <c r="I29" s="5">
        <v>1</v>
      </c>
      <c r="J29" s="6" t="s">
        <v>2</v>
      </c>
      <c r="L29" s="4">
        <v>6</v>
      </c>
      <c r="M29" s="5">
        <v>8</v>
      </c>
      <c r="N29" s="6">
        <v>5</v>
      </c>
      <c r="O29" s="4">
        <v>7</v>
      </c>
      <c r="P29" s="5">
        <v>3</v>
      </c>
      <c r="Q29" s="6">
        <v>2</v>
      </c>
      <c r="R29" s="4">
        <v>9</v>
      </c>
      <c r="S29" s="5">
        <v>1</v>
      </c>
      <c r="T29" s="6">
        <v>4</v>
      </c>
    </row>
    <row r="30" spans="2:23" ht="15" thickBot="1" x14ac:dyDescent="0.4">
      <c r="B30" s="7" t="s">
        <v>2</v>
      </c>
      <c r="C30" s="8">
        <v>1</v>
      </c>
      <c r="D30" s="9" t="s">
        <v>2</v>
      </c>
      <c r="E30" s="7" t="s">
        <v>2</v>
      </c>
      <c r="F30" s="8">
        <v>9</v>
      </c>
      <c r="G30" s="9" t="s">
        <v>2</v>
      </c>
      <c r="H30" s="7" t="s">
        <v>2</v>
      </c>
      <c r="I30" s="8">
        <v>5</v>
      </c>
      <c r="J30" s="9">
        <v>6</v>
      </c>
      <c r="L30" s="7">
        <v>3</v>
      </c>
      <c r="M30" s="8">
        <v>1</v>
      </c>
      <c r="N30" s="9">
        <v>7</v>
      </c>
      <c r="O30" s="7">
        <v>4</v>
      </c>
      <c r="P30" s="8">
        <v>9</v>
      </c>
      <c r="Q30" s="9">
        <v>8</v>
      </c>
      <c r="R30" s="7">
        <v>2</v>
      </c>
      <c r="S30" s="8">
        <v>5</v>
      </c>
      <c r="T30" s="9">
        <v>6</v>
      </c>
    </row>
    <row r="31" spans="2:23" x14ac:dyDescent="0.35">
      <c r="B31" s="1" t="s">
        <v>2</v>
      </c>
      <c r="C31" s="2">
        <v>2</v>
      </c>
      <c r="D31" s="3" t="s">
        <v>2</v>
      </c>
      <c r="E31" s="1" t="s">
        <v>2</v>
      </c>
      <c r="F31" s="2" t="s">
        <v>2</v>
      </c>
      <c r="G31" s="3" t="s">
        <v>2</v>
      </c>
      <c r="H31" s="1" t="s">
        <v>2</v>
      </c>
      <c r="I31" s="2" t="s">
        <v>2</v>
      </c>
      <c r="J31" s="3" t="s">
        <v>2</v>
      </c>
      <c r="L31" s="1">
        <v>5</v>
      </c>
      <c r="M31" s="2">
        <v>2</v>
      </c>
      <c r="N31" s="3">
        <v>1</v>
      </c>
      <c r="O31" s="1">
        <v>6</v>
      </c>
      <c r="P31" s="2">
        <v>7</v>
      </c>
      <c r="Q31" s="3">
        <v>9</v>
      </c>
      <c r="R31" s="1">
        <v>4</v>
      </c>
      <c r="S31" s="2">
        <v>3</v>
      </c>
      <c r="T31" s="3">
        <v>8</v>
      </c>
    </row>
    <row r="32" spans="2:23" x14ac:dyDescent="0.35">
      <c r="B32" s="4" t="s">
        <v>2</v>
      </c>
      <c r="C32" s="5">
        <v>3</v>
      </c>
      <c r="D32" s="6" t="s">
        <v>2</v>
      </c>
      <c r="E32" s="4" t="s">
        <v>2</v>
      </c>
      <c r="F32" s="5" t="s">
        <v>2</v>
      </c>
      <c r="G32" s="6">
        <v>4</v>
      </c>
      <c r="H32" s="4" t="s">
        <v>2</v>
      </c>
      <c r="I32" s="5" t="s">
        <v>2</v>
      </c>
      <c r="J32" s="6">
        <v>2</v>
      </c>
      <c r="L32" s="4">
        <v>7</v>
      </c>
      <c r="M32" s="5">
        <v>3</v>
      </c>
      <c r="N32" s="6">
        <v>9</v>
      </c>
      <c r="O32" s="4">
        <v>1</v>
      </c>
      <c r="P32" s="5">
        <v>8</v>
      </c>
      <c r="Q32" s="6">
        <v>4</v>
      </c>
      <c r="R32" s="4">
        <v>5</v>
      </c>
      <c r="S32" s="5">
        <v>6</v>
      </c>
      <c r="T32" s="6">
        <v>2</v>
      </c>
    </row>
    <row r="33" spans="2:20" ht="15" thickBot="1" x14ac:dyDescent="0.4">
      <c r="B33" s="7">
        <v>8</v>
      </c>
      <c r="C33" s="8" t="s">
        <v>2</v>
      </c>
      <c r="D33" s="9" t="s">
        <v>2</v>
      </c>
      <c r="E33" s="7" t="s">
        <v>2</v>
      </c>
      <c r="F33" s="8" t="s">
        <v>2</v>
      </c>
      <c r="G33" s="9" t="s">
        <v>2</v>
      </c>
      <c r="H33" s="7">
        <v>7</v>
      </c>
      <c r="I33" s="8">
        <v>9</v>
      </c>
      <c r="J33" s="9" t="s">
        <v>2</v>
      </c>
      <c r="L33" s="7">
        <v>8</v>
      </c>
      <c r="M33" s="8">
        <v>6</v>
      </c>
      <c r="N33" s="9">
        <v>4</v>
      </c>
      <c r="O33" s="7">
        <v>2</v>
      </c>
      <c r="P33" s="8">
        <v>5</v>
      </c>
      <c r="Q33" s="9">
        <v>3</v>
      </c>
      <c r="R33" s="7">
        <v>7</v>
      </c>
      <c r="S33" s="8">
        <v>9</v>
      </c>
      <c r="T33" s="9">
        <v>1</v>
      </c>
    </row>
    <row r="34" spans="2:20" x14ac:dyDescent="0.35">
      <c r="B34" s="1">
        <v>4</v>
      </c>
      <c r="C34" s="2" t="s">
        <v>2</v>
      </c>
      <c r="D34" s="3" t="s">
        <v>2</v>
      </c>
      <c r="E34" s="1" t="s">
        <v>2</v>
      </c>
      <c r="F34" s="2" t="s">
        <v>2</v>
      </c>
      <c r="G34" s="3" t="s">
        <v>2</v>
      </c>
      <c r="H34" s="1">
        <v>1</v>
      </c>
      <c r="I34" s="2" t="s">
        <v>2</v>
      </c>
      <c r="J34" s="3" t="s">
        <v>2</v>
      </c>
      <c r="L34" s="1">
        <v>4</v>
      </c>
      <c r="M34" s="2">
        <v>9</v>
      </c>
      <c r="N34" s="3">
        <v>3</v>
      </c>
      <c r="O34" s="1">
        <v>8</v>
      </c>
      <c r="P34" s="2">
        <v>6</v>
      </c>
      <c r="Q34" s="3">
        <v>7</v>
      </c>
      <c r="R34" s="1">
        <v>1</v>
      </c>
      <c r="S34" s="2">
        <v>2</v>
      </c>
      <c r="T34" s="3">
        <v>5</v>
      </c>
    </row>
    <row r="35" spans="2:20" x14ac:dyDescent="0.35">
      <c r="B35" s="4" t="s">
        <v>2</v>
      </c>
      <c r="C35" s="5" t="s">
        <v>2</v>
      </c>
      <c r="D35" s="6" t="s">
        <v>2</v>
      </c>
      <c r="E35" s="4">
        <v>9</v>
      </c>
      <c r="F35" s="5">
        <v>2</v>
      </c>
      <c r="G35" s="6" t="s">
        <v>2</v>
      </c>
      <c r="H35" s="4" t="s">
        <v>2</v>
      </c>
      <c r="I35" s="5" t="s">
        <v>2</v>
      </c>
      <c r="J35" s="6" t="s">
        <v>2</v>
      </c>
      <c r="L35" s="4">
        <v>1</v>
      </c>
      <c r="M35" s="5">
        <v>7</v>
      </c>
      <c r="N35" s="6">
        <v>8</v>
      </c>
      <c r="O35" s="4">
        <v>9</v>
      </c>
      <c r="P35" s="5">
        <v>2</v>
      </c>
      <c r="Q35" s="6">
        <v>5</v>
      </c>
      <c r="R35" s="4">
        <v>6</v>
      </c>
      <c r="S35" s="5">
        <v>4</v>
      </c>
      <c r="T35" s="6">
        <v>3</v>
      </c>
    </row>
    <row r="36" spans="2:20" ht="15" thickBot="1" x14ac:dyDescent="0.4">
      <c r="B36" s="7" t="s">
        <v>2</v>
      </c>
      <c r="C36" s="8" t="s">
        <v>2</v>
      </c>
      <c r="D36" s="9">
        <v>6</v>
      </c>
      <c r="E36" s="7" t="s">
        <v>2</v>
      </c>
      <c r="F36" s="8" t="s">
        <v>2</v>
      </c>
      <c r="G36" s="9" t="s">
        <v>2</v>
      </c>
      <c r="H36" s="7" t="s">
        <v>2</v>
      </c>
      <c r="I36" s="8" t="s">
        <v>2</v>
      </c>
      <c r="J36" s="9">
        <v>9</v>
      </c>
      <c r="L36" s="7">
        <v>2</v>
      </c>
      <c r="M36" s="8">
        <v>5</v>
      </c>
      <c r="N36" s="9">
        <v>6</v>
      </c>
      <c r="O36" s="7">
        <v>3</v>
      </c>
      <c r="P36" s="8">
        <v>4</v>
      </c>
      <c r="Q36" s="9">
        <v>1</v>
      </c>
      <c r="R36" s="7">
        <v>8</v>
      </c>
      <c r="S36" s="8">
        <v>7</v>
      </c>
      <c r="T36" s="9">
        <v>9</v>
      </c>
    </row>
  </sheetData>
  <mergeCells count="6">
    <mergeCell ref="B2:J2"/>
    <mergeCell ref="L2:T2"/>
    <mergeCell ref="B26:J26"/>
    <mergeCell ref="L26:T26"/>
    <mergeCell ref="B14:J14"/>
    <mergeCell ref="L14:T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chirokov</dc:creator>
  <cp:lastModifiedBy>chirokov</cp:lastModifiedBy>
  <dcterms:created xsi:type="dcterms:W3CDTF">2016-05-04T23:55:58Z</dcterms:created>
  <dcterms:modified xsi:type="dcterms:W3CDTF">2016-05-06T01:25:44Z</dcterms:modified>
</cp:coreProperties>
</file>