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Data/itemProps1.xml" ContentType="application/vnd.ms-excel.customDataPropertie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240" yWindow="120" windowWidth="21075" windowHeight="10035" activeTab="1"/>
  </bookViews>
  <sheets>
    <sheet name="Data for Sheet4 Chart 1" sheetId="5" r:id="rId1"/>
    <sheet name="Sheet4" sheetId="4" r:id="rId2"/>
    <sheet name="Sheet1" sheetId="1" r:id="rId3"/>
    <sheet name="Sheet2" sheetId="2" r:id="rId4"/>
    <sheet name="Sheet3" sheetId="3" r:id="rId5"/>
  </sheets>
  <definedNames>
    <definedName name="Slicer_PostCode">#N/A</definedName>
  </definedNames>
  <calcPr calcId="145621"/>
  <pivotCaches>
    <pivotCache cacheId="513" r:id="rId6"/>
    <pivotCache cacheId="516" r:id="rId7"/>
  </pivotCaches>
  <extLst>
    <ext xmlns:x14="http://schemas.microsoft.com/office/spreadsheetml/2009/9/main" uri="{876F7934-8845-4945-9796-88D515C7AA90}">
      <x14:pivotCaches>
        <pivotCache cacheId="114" r:id="rId8"/>
      </x14:pivotCaches>
    </ext>
    <ext xmlns:x14="http://schemas.microsoft.com/office/spreadsheetml/2009/9/main" uri="{BBE1A952-AA13-448e-AADC-164F8A28A991}">
      <x14:slicerCaches>
        <x14:slicerCache r:id="rId9"/>
      </x14:slicerCaches>
    </ext>
    <ext xmlns:x14="http://schemas.microsoft.com/office/spreadsheetml/2009/9/main" uri="{79F54976-1DA5-4618-B147-4CDE4B953A38}">
      <x14:workbookPr/>
    </ext>
  </extLst>
</workbook>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5;Persist Security Info=True;Initial Catalog=Microsoft_SQLServer_AnalysisServices;Data Source=$Embedded$;MDX Compatibility=1;Safety Options=2;ConnectTo=11.0;MDX Missing Member Mode=Error;Optimize Response=3;Cell Error Mode=TextValue" command="Model"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2">
    <s v="PowerPivot Data"/>
    <s v="{[CarParks].[PostCode].&amp;[AB21]}"/>
  </metadataStrings>
  <mdxMetadata count="1">
    <mdx n="0" f="s">
      <ms ns="1" c="0"/>
    </mdx>
  </mdxMetadata>
  <valueMetadata count="1">
    <bk>
      <rc t="1" v="0"/>
    </bk>
  </valueMetadata>
</metadata>
</file>

<file path=xl/sharedStrings.xml><?xml version="1.0" encoding="utf-8"?>
<sst xmlns="http://schemas.openxmlformats.org/spreadsheetml/2006/main" count="15" uniqueCount="15">
  <si>
    <t>PostCode</t>
  </si>
  <si>
    <t>Sum of EntEasting</t>
  </si>
  <si>
    <t>Sum of EntNorthing</t>
  </si>
  <si>
    <t>Sum of ExitEasting</t>
  </si>
  <si>
    <t>Sum of ExitNorthing</t>
  </si>
  <si>
    <t>Sum of MapEasting</t>
  </si>
  <si>
    <t>Sum of MapNorthing</t>
  </si>
  <si>
    <t>AB21</t>
  </si>
  <si>
    <t>Grand Total</t>
  </si>
  <si>
    <t>Aberdeen</t>
  </si>
  <si>
    <t>Blackburn</t>
  </si>
  <si>
    <t>Bucksburn</t>
  </si>
  <si>
    <t>Dyce</t>
  </si>
  <si>
    <t>Sum of Available Spaces</t>
  </si>
  <si>
    <t>Location Name</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</si>
</sst>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pivotButton="1"/>
    <xf numFmtId="0" fontId="0" fillId="0" borderId="0" xfId="0" applyNumberFormat="1"/>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3.xml"/><Relationship Id="rId13" Type="http://schemas.openxmlformats.org/officeDocument/2006/relationships/sharedStrings" Target="sharedStrings.xml"/><Relationship Id="rId18" Type="http://schemas.openxmlformats.org/officeDocument/2006/relationships/customXml" Target="../customXml/item3.xml"/><Relationship Id="rId26" Type="http://schemas.openxmlformats.org/officeDocument/2006/relationships/customXml" Target="../customXml/item11.xml"/><Relationship Id="rId3" Type="http://schemas.openxmlformats.org/officeDocument/2006/relationships/worksheet" Target="worksheets/sheet3.xml"/><Relationship Id="rId21" Type="http://schemas.openxmlformats.org/officeDocument/2006/relationships/customXml" Target="../customXml/item6.xml"/><Relationship Id="rId34" Type="http://schemas.openxmlformats.org/officeDocument/2006/relationships/customXml" Target="../customXml/item19.xml"/><Relationship Id="rId7" Type="http://schemas.openxmlformats.org/officeDocument/2006/relationships/pivotCacheDefinition" Target="pivotCache/pivotCacheDefinition2.xml"/><Relationship Id="rId12" Type="http://schemas.openxmlformats.org/officeDocument/2006/relationships/styles" Target="styles.xml"/><Relationship Id="rId17" Type="http://schemas.openxmlformats.org/officeDocument/2006/relationships/customXml" Target="../customXml/item2.xml"/><Relationship Id="rId25" Type="http://schemas.openxmlformats.org/officeDocument/2006/relationships/customXml" Target="../customXml/item10.xml"/><Relationship Id="rId33" Type="http://schemas.openxmlformats.org/officeDocument/2006/relationships/customXml" Target="../customXml/item18.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29" Type="http://schemas.openxmlformats.org/officeDocument/2006/relationships/customXml" Target="../customXml/item14.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onnections" Target="connections.xml"/><Relationship Id="rId24" Type="http://schemas.openxmlformats.org/officeDocument/2006/relationships/customXml" Target="../customXml/item9.xml"/><Relationship Id="rId32" Type="http://schemas.openxmlformats.org/officeDocument/2006/relationships/customXml" Target="../customXml/item17.xml"/><Relationship Id="rId37" Type="http://schemas.openxmlformats.org/officeDocument/2006/relationships/customXml" Target="../customXml/item22.xml"/><Relationship Id="rId5" Type="http://schemas.openxmlformats.org/officeDocument/2006/relationships/worksheet" Target="worksheets/sheet5.xml"/><Relationship Id="rId15" Type="http://schemas.microsoft.com/office/2007/relationships/customDataProps" Target="customData/itemProps1.xml"/><Relationship Id="rId23" Type="http://schemas.openxmlformats.org/officeDocument/2006/relationships/customXml" Target="../customXml/item8.xml"/><Relationship Id="rId28" Type="http://schemas.openxmlformats.org/officeDocument/2006/relationships/customXml" Target="../customXml/item13.xml"/><Relationship Id="rId36" Type="http://schemas.openxmlformats.org/officeDocument/2006/relationships/customXml" Target="../customXml/item21.xml"/><Relationship Id="rId10" Type="http://schemas.openxmlformats.org/officeDocument/2006/relationships/theme" Target="theme/theme1.xml"/><Relationship Id="rId19" Type="http://schemas.openxmlformats.org/officeDocument/2006/relationships/customXml" Target="../customXml/item4.xml"/><Relationship Id="rId31" Type="http://schemas.openxmlformats.org/officeDocument/2006/relationships/customXml" Target="../customXml/item16.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sheetMetadata" Target="metadata.xml"/><Relationship Id="rId22" Type="http://schemas.openxmlformats.org/officeDocument/2006/relationships/customXml" Target="../customXml/item7.xml"/><Relationship Id="rId27" Type="http://schemas.openxmlformats.org/officeDocument/2006/relationships/customXml" Target="../customXml/item12.xml"/><Relationship Id="rId30" Type="http://schemas.openxmlformats.org/officeDocument/2006/relationships/customXml" Target="../customXml/item15.xml"/><Relationship Id="rId35" Type="http://schemas.openxmlformats.org/officeDocument/2006/relationships/customXml" Target="../customXml/item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[PowerPivotfromOData.xlsx]Data for Sheet4 Chart 1!PivotTable1</c:name>
    <c:fmtId val="0"/>
  </c:pivotSource>
  <c:chart>
    <c:autoTitleDeleted val="0"/>
    <c:pivotFmts>
      <c:pivotFmt>
        <c:idx val="0"/>
        <c:marker>
          <c:symbol val="none"/>
        </c:marker>
      </c:pivotFmt>
      <c:pivotFmt>
        <c:idx val="1"/>
        <c:marker>
          <c:symbol val="none"/>
        </c:marker>
      </c:pivotFmt>
      <c:pivotFmt>
        <c:idx val="2"/>
        <c:marker>
          <c:symbol val="none"/>
        </c:marker>
      </c:pivotFmt>
      <c:pivotFmt>
        <c:idx val="3"/>
        <c:marker>
          <c:symbol val="none"/>
        </c:marker>
      </c:pivotFmt>
      <c:pivotFmt>
        <c:idx val="4"/>
        <c:marker>
          <c:symbol val="none"/>
        </c:marker>
      </c:pivotFmt>
      <c:pivotFmt>
        <c:idx val="5"/>
        <c:marker>
          <c:symbol val="none"/>
        </c:marker>
      </c:pivotFmt>
    </c:pivotFmts>
    <c:plotArea>
      <c:layout/>
      <c:barChart>
        <c:barDir val="col"/>
        <c:grouping val="clustered"/>
        <c:varyColors val="0"/>
        <c:ser>
          <c:idx val="0"/>
          <c:order val="0"/>
          <c:tx>
            <c:strRef>
              <c:f>'Data for Sheet4 Chart 1'!$A$3</c:f>
              <c:strCache>
                <c:ptCount val="1"/>
                <c:pt idx="0">
                  <c:v>Sum of EntEasting</c:v>
                </c:pt>
              </c:strCache>
            </c:strRef>
          </c:tx>
          <c:invertIfNegative val="0"/>
          <c:cat>
            <c:strRef>
              <c:f>'Data for Sheet4 Chart 1'!$A$4</c:f>
              <c:strCache>
                <c:ptCount val="1"/>
                <c:pt idx="0">
                  <c:v>Total</c:v>
                </c:pt>
              </c:strCache>
            </c:strRef>
          </c:cat>
          <c:val>
            <c:numRef>
              <c:f>'Data for Sheet4 Chart 1'!$A$4</c:f>
              <c:numCache>
                <c:formatCode>General</c:formatCode>
                <c:ptCount val="1"/>
                <c:pt idx="0">
                  <c:v>1931710</c:v>
                </c:pt>
              </c:numCache>
            </c:numRef>
          </c:val>
        </c:ser>
        <c:ser>
          <c:idx val="1"/>
          <c:order val="1"/>
          <c:tx>
            <c:strRef>
              <c:f>'Data for Sheet4 Chart 1'!$B$3</c:f>
              <c:strCache>
                <c:ptCount val="1"/>
                <c:pt idx="0">
                  <c:v>Sum of EntNorthing</c:v>
                </c:pt>
              </c:strCache>
            </c:strRef>
          </c:tx>
          <c:invertIfNegative val="0"/>
          <c:cat>
            <c:strRef>
              <c:f>'Data for Sheet4 Chart 1'!$A$4</c:f>
              <c:strCache>
                <c:ptCount val="1"/>
                <c:pt idx="0">
                  <c:v>Total</c:v>
                </c:pt>
              </c:strCache>
            </c:strRef>
          </c:cat>
          <c:val>
            <c:numRef>
              <c:f>'Data for Sheet4 Chart 1'!$B$4</c:f>
              <c:numCache>
                <c:formatCode>General</c:formatCode>
                <c:ptCount val="1"/>
                <c:pt idx="0">
                  <c:v>4068087</c:v>
                </c:pt>
              </c:numCache>
            </c:numRef>
          </c:val>
        </c:ser>
        <c:ser>
          <c:idx val="2"/>
          <c:order val="2"/>
          <c:tx>
            <c:strRef>
              <c:f>'Data for Sheet4 Chart 1'!$C$3</c:f>
              <c:strCache>
                <c:ptCount val="1"/>
                <c:pt idx="0">
                  <c:v>Sum of ExitEasting</c:v>
                </c:pt>
              </c:strCache>
            </c:strRef>
          </c:tx>
          <c:invertIfNegative val="0"/>
          <c:cat>
            <c:strRef>
              <c:f>'Data for Sheet4 Chart 1'!$A$4</c:f>
              <c:strCache>
                <c:ptCount val="1"/>
                <c:pt idx="0">
                  <c:v>Total</c:v>
                </c:pt>
              </c:strCache>
            </c:strRef>
          </c:cat>
          <c:val>
            <c:numRef>
              <c:f>'Data for Sheet4 Chart 1'!$C$4</c:f>
              <c:numCache>
                <c:formatCode>General</c:formatCode>
                <c:ptCount val="1"/>
                <c:pt idx="0">
                  <c:v>1931709</c:v>
                </c:pt>
              </c:numCache>
            </c:numRef>
          </c:val>
        </c:ser>
        <c:ser>
          <c:idx val="3"/>
          <c:order val="3"/>
          <c:tx>
            <c:strRef>
              <c:f>'Data for Sheet4 Chart 1'!$D$3</c:f>
              <c:strCache>
                <c:ptCount val="1"/>
                <c:pt idx="0">
                  <c:v>Sum of ExitNorthing</c:v>
                </c:pt>
              </c:strCache>
            </c:strRef>
          </c:tx>
          <c:invertIfNegative val="0"/>
          <c:cat>
            <c:strRef>
              <c:f>'Data for Sheet4 Chart 1'!$A$4</c:f>
              <c:strCache>
                <c:ptCount val="1"/>
                <c:pt idx="0">
                  <c:v>Total</c:v>
                </c:pt>
              </c:strCache>
            </c:strRef>
          </c:cat>
          <c:val>
            <c:numRef>
              <c:f>'Data for Sheet4 Chart 1'!$D$4</c:f>
              <c:numCache>
                <c:formatCode>General</c:formatCode>
                <c:ptCount val="1"/>
                <c:pt idx="0">
                  <c:v>4068090</c:v>
                </c:pt>
              </c:numCache>
            </c:numRef>
          </c:val>
        </c:ser>
        <c:ser>
          <c:idx val="4"/>
          <c:order val="4"/>
          <c:tx>
            <c:strRef>
              <c:f>'Data for Sheet4 Chart 1'!$E$3</c:f>
              <c:strCache>
                <c:ptCount val="1"/>
                <c:pt idx="0">
                  <c:v>Sum of MapEasting</c:v>
                </c:pt>
              </c:strCache>
            </c:strRef>
          </c:tx>
          <c:invertIfNegative val="0"/>
          <c:cat>
            <c:strRef>
              <c:f>'Data for Sheet4 Chart 1'!$A$4</c:f>
              <c:strCache>
                <c:ptCount val="1"/>
                <c:pt idx="0">
                  <c:v>Total</c:v>
                </c:pt>
              </c:strCache>
            </c:strRef>
          </c:cat>
          <c:val>
            <c:numRef>
              <c:f>'Data for Sheet4 Chart 1'!$E$4</c:f>
              <c:numCache>
                <c:formatCode>General</c:formatCode>
                <c:ptCount val="1"/>
                <c:pt idx="0">
                  <c:v>1931703</c:v>
                </c:pt>
              </c:numCache>
            </c:numRef>
          </c:val>
        </c:ser>
        <c:ser>
          <c:idx val="5"/>
          <c:order val="5"/>
          <c:tx>
            <c:strRef>
              <c:f>'Data for Sheet4 Chart 1'!$F$3</c:f>
              <c:strCache>
                <c:ptCount val="1"/>
                <c:pt idx="0">
                  <c:v>Sum of MapNorthing</c:v>
                </c:pt>
              </c:strCache>
            </c:strRef>
          </c:tx>
          <c:invertIfNegative val="0"/>
          <c:cat>
            <c:strRef>
              <c:f>'Data for Sheet4 Chart 1'!$A$4</c:f>
              <c:strCache>
                <c:ptCount val="1"/>
                <c:pt idx="0">
                  <c:v>Total</c:v>
                </c:pt>
              </c:strCache>
            </c:strRef>
          </c:cat>
          <c:val>
            <c:numRef>
              <c:f>'Data for Sheet4 Chart 1'!$F$4</c:f>
              <c:numCache>
                <c:formatCode>General</c:formatCode>
                <c:ptCount val="1"/>
                <c:pt idx="0">
                  <c:v>4068011</c:v>
                </c:pt>
              </c:numCache>
            </c:numRef>
          </c:val>
        </c:ser>
        <c:dLbls>
          <c:showLegendKey val="0"/>
          <c:showVal val="0"/>
          <c:showCatName val="0"/>
          <c:showSerName val="0"/>
          <c:showPercent val="0"/>
          <c:showBubbleSize val="0"/>
        </c:dLbls>
        <c:gapWidth val="150"/>
        <c:axId val="583506176"/>
        <c:axId val="583507968"/>
      </c:barChart>
      <c:catAx>
        <c:axId val="583506176"/>
        <c:scaling>
          <c:orientation val="minMax"/>
        </c:scaling>
        <c:delete val="0"/>
        <c:axPos val="b"/>
        <c:majorTickMark val="out"/>
        <c:minorTickMark val="none"/>
        <c:tickLblPos val="nextTo"/>
        <c:crossAx val="583507968"/>
        <c:crosses val="autoZero"/>
        <c:auto val="1"/>
        <c:lblAlgn val="ctr"/>
        <c:lblOffset val="100"/>
        <c:noMultiLvlLbl val="0"/>
      </c:catAx>
      <c:valAx>
        <c:axId val="583507968"/>
        <c:scaling>
          <c:orientation val="minMax"/>
        </c:scaling>
        <c:delete val="0"/>
        <c:axPos val="l"/>
        <c:majorGridlines/>
        <c:numFmt formatCode="General" sourceLinked="1"/>
        <c:majorTickMark val="out"/>
        <c:minorTickMark val="none"/>
        <c:tickLblPos val="nextTo"/>
        <c:crossAx val="58350617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9525</xdr:colOff>
      <xdr:row>17</xdr:row>
      <xdr:rowOff>0</xdr:rowOff>
    </xdr:from>
    <xdr:to>
      <xdr:col>14</xdr:col>
      <xdr:colOff>263525</xdr:colOff>
      <xdr:row>31</xdr:row>
      <xdr:rowOff>63500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114300</xdr:colOff>
      <xdr:row>1</xdr:row>
      <xdr:rowOff>88900</xdr:rowOff>
    </xdr:from>
    <xdr:to>
      <xdr:col>14</xdr:col>
      <xdr:colOff>200025</xdr:colOff>
      <xdr:row>14</xdr:row>
      <xdr:rowOff>88900</xdr:rowOff>
    </xdr:to>
    <mc:AlternateContent xmlns:mc="http://schemas.openxmlformats.org/markup-compatibility/2006">
      <mc:Choice xmlns:a14="http://schemas.microsoft.com/office/drawing/2010/main" Requires="a14">
        <xdr:graphicFrame macro="">
          <xdr:nvGraphicFramePr>
            <xdr:cNvPr id="4" name="PostCode"/>
            <xdr:cNvGraphicFramePr/>
          </xdr:nvGraphicFramePr>
          <xdr:xfrm>
            <a:off x="0" y="0"/>
            <a:ext cx="0" cy="0"/>
          </xdr:xfrm>
          <a:graphic>
            <a:graphicData uri="http://schemas.microsoft.com/office/drawing/2010/slicer">
              <sle:slicer xmlns:sle="http://schemas.microsoft.com/office/drawing/2010/slicer" name="PostCode"/>
            </a:graphicData>
          </a:graphic>
        </xdr:graphicFrame>
      </mc:Choice>
      <mc:Fallback>
        <xdr:sp macro="" textlink="">
          <xdr:nvSpPr>
            <xdr:cNvPr id="0" name=""/>
            <xdr:cNvSpPr>
              <a:spLocks noTextEdit="1"/>
            </xdr:cNvSpPr>
          </xdr:nvSpPr>
          <xdr:spPr>
            <a:xfrm>
              <a:off x="114300" y="279400"/>
              <a:ext cx="10020300" cy="24765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Kumar" refreshedDate="41470.630287384258" createdVersion="4" refreshedVersion="4" minRefreshableVersion="3" recordCount="0" supportSubquery="1" supportAdvancedDrill="1">
  <cacheSource type="external" connectionId="1"/>
  <cacheFields count="7">
    <cacheField name="[CarParks].[PostCode].[PostCode]" caption="PostCode" numFmtId="0" hierarchy="13" level="1">
      <sharedItems containsSemiMixedTypes="0" containsString="0"/>
    </cacheField>
    <cacheField name="[Measures].[Sum of EntEasting]" caption="Sum of EntEasting" numFmtId="0" hierarchy="15" level="32767"/>
    <cacheField name="[Measures].[Sum of EntNorthing]" caption="Sum of EntNorthing" numFmtId="0" hierarchy="16" level="32767"/>
    <cacheField name="[Measures].[Sum of ExitEasting]" caption="Sum of ExitEasting" numFmtId="0" hierarchy="17" level="32767"/>
    <cacheField name="[Measures].[Sum of ExitNorthing]" caption="Sum of ExitNorthing" numFmtId="0" hierarchy="18" level="32767"/>
    <cacheField name="[Measures].[Sum of MapEasting]" caption="Sum of MapEasting" numFmtId="0" hierarchy="19" level="32767"/>
    <cacheField name="[Measures].[Sum of MapNorthing]" caption="Sum of MapNorthing" numFmtId="0" hierarchy="20" level="32767"/>
  </cacheFields>
  <cacheHierarchies count="24">
    <cacheHierarchy uniqueName="[CarParks].[CarParkAddress]" caption="CarParkAddress" attribute="1" defaultMemberUniqueName="[CarParks].[CarParkAddress].[All]" allUniqueName="[CarParks].[CarParkAddress].[All]" dimensionUniqueName="[CarParks]" displayFolder="" count="2" unbalanced="0"/>
    <cacheHierarchy uniqueName="[CarParks].[CarParkLocation]" caption="CarParkLocation" attribute="1" defaultMemberUniqueName="[CarParks].[CarParkLocation].[All]" allUniqueName="[CarParks].[CarParkLocation].[All]" dimensionUniqueName="[CarParks]" displayFolder="" count="2" unbalanced="0"/>
    <cacheHierarchy uniqueName="[CarParks].[CarParkName]" caption="CarParkName" attribute="1" defaultMemberUniqueName="[CarParks].[CarParkName].[All]" allUniqueName="[CarParks].[CarParkName].[All]" dimensionUniqueName="[CarParks]" displayFolder="" count="2" unbalanced="0"/>
    <cacheHierarchy uniqueName="[CarParks].[CarParkRef]" caption="CarParkRef" attribute="1" defaultMemberUniqueName="[CarParks].[CarParkRef].[All]" allUniqueName="[CarParks].[CarParkRef].[All]" dimensionUniqueName="[CarParks]" displayFolder="" count="2" unbalanced="0"/>
    <cacheHierarchy uniqueName="[CarParks].[CarParkType]" caption="CarParkType" attribute="1" defaultMemberUniqueName="[CarParks].[CarParkType].[All]" allUniqueName="[CarParks].[CarParkType].[All]" dimensionUniqueName="[CarParks]" displayFolder="" count="2" unbalanced="0"/>
    <cacheHierarchy uniqueName="[CarParks].[EntEasting]" caption="EntEasting" attribute="1" defaultMemberUniqueName="[CarParks].[EntEasting].[All]" allUniqueName="[CarParks].[EntEasting].[All]" dimensionUniqueName="[CarParks]" displayFolder="" count="2" unbalanced="0"/>
    <cacheHierarchy uniqueName="[CarParks].[EntNorthing]" caption="EntNorthing" attribute="1" defaultMemberUniqueName="[CarParks].[EntNorthing].[All]" allUniqueName="[CarParks].[EntNorthing].[All]" dimensionUniqueName="[CarParks]" displayFolder="" count="2" unbalanced="0"/>
    <cacheHierarchy uniqueName="[CarParks].[ExitEasting]" caption="ExitEasting" attribute="1" defaultMemberUniqueName="[CarParks].[ExitEasting].[All]" allUniqueName="[CarParks].[ExitEasting].[All]" dimensionUniqueName="[CarParks]" displayFolder="" count="2" unbalanced="0"/>
    <cacheHierarchy uniqueName="[CarParks].[ExitNorthing]" caption="ExitNorthing" attribute="1" defaultMemberUniqueName="[CarParks].[ExitNorthing].[All]" allUniqueName="[CarParks].[ExitNorthing].[All]" dimensionUniqueName="[CarParks]" displayFolder="" count="2" unbalanced="0"/>
    <cacheHierarchy uniqueName="[CarParks].[MapEasting]" caption="MapEasting" attribute="1" defaultMemberUniqueName="[CarParks].[MapEasting].[All]" allUniqueName="[CarParks].[MapEasting].[All]" dimensionUniqueName="[CarParks]" displayFolder="" count="2" unbalanced="0"/>
    <cacheHierarchy uniqueName="[CarParks].[MapNorthing]" caption="MapNorthing" attribute="1" defaultMemberUniqueName="[CarParks].[MapNorthing].[All]" allUniqueName="[CarParks].[MapNorthing].[All]" dimensionUniqueName="[CarParks]" displayFolder="" count="2" unbalanced="0"/>
    <cacheHierarchy uniqueName="[CarParks].[MinCostPence]" caption="MinCostPence" attribute="1" defaultMemberUniqueName="[CarParks].[MinCostPence].[All]" allUniqueName="[CarParks].[MinCostPence].[All]" dimensionUniqueName="[CarParks]" displayFolder="" count="2" unbalanced="0"/>
    <cacheHierarchy uniqueName="[CarParks].[Notes]" caption="Notes" attribute="1" defaultMemberUniqueName="[CarParks].[Notes].[All]" allUniqueName="[CarParks].[Notes].[All]" dimensionUniqueName="[CarParks]" displayFolder="" count="2" unbalanced="0"/>
    <cacheHierarchy uniqueName="[CarParks].[PostCode]" caption="PostCode" attribute="1" defaultMemberUniqueName="[CarParks].[PostCode].[All]" allUniqueName="[CarParks].[PostCode].[All]" dimensionUniqueName="[CarParks]" displayFolder="" count="2" unbalanced="0">
      <fieldsUsage count="2">
        <fieldUsage x="-1"/>
        <fieldUsage x="0"/>
      </fieldsUsage>
    </cacheHierarchy>
    <cacheHierarchy uniqueName="[CarParks].[Spaces]" caption="Spaces" attribute="1" defaultMemberUniqueName="[CarParks].[Spaces].[All]" allUniqueName="[CarParks].[Spaces].[All]" dimensionUniqueName="[CarParks]" displayFolder="" count="0" unbalanced="0"/>
    <cacheHierarchy uniqueName="[Measures].[Sum of EntEasting]" caption="Sum of EntEasting" measure="1" displayFolder="" measureGroup="CarParks" count="0" oneField="1">
      <fieldsUsage count="1">
        <fieldUsage x="1"/>
      </fieldsUsage>
    </cacheHierarchy>
    <cacheHierarchy uniqueName="[Measures].[Sum of EntNorthing]" caption="Sum of EntNorthing" measure="1" displayFolder="" measureGroup="CarParks" count="0" oneField="1">
      <fieldsUsage count="1">
        <fieldUsage x="2"/>
      </fieldsUsage>
    </cacheHierarchy>
    <cacheHierarchy uniqueName="[Measures].[Sum of ExitEasting]" caption="Sum of ExitEasting" measure="1" displayFolder="" measureGroup="CarParks" count="0" oneField="1">
      <fieldsUsage count="1">
        <fieldUsage x="3"/>
      </fieldsUsage>
    </cacheHierarchy>
    <cacheHierarchy uniqueName="[Measures].[Sum of ExitNorthing]" caption="Sum of ExitNorthing" measure="1" displayFolder="" measureGroup="CarParks" count="0" oneField="1">
      <fieldsUsage count="1">
        <fieldUsage x="4"/>
      </fieldsUsage>
    </cacheHierarchy>
    <cacheHierarchy uniqueName="[Measures].[Sum of MapEasting]" caption="Sum of MapEasting" measure="1" displayFolder="" measureGroup="CarParks" count="0" oneField="1">
      <fieldsUsage count="1">
        <fieldUsage x="5"/>
      </fieldsUsage>
    </cacheHierarchy>
    <cacheHierarchy uniqueName="[Measures].[Sum of MapNorthing]" caption="Sum of MapNorthing" measure="1" displayFolder="" measureGroup="CarParks" count="0" oneField="1">
      <fieldsUsage count="1">
        <fieldUsage x="6"/>
      </fieldsUsage>
    </cacheHierarchy>
    <cacheHierarchy uniqueName="[Measures].[Sum of Spaces]" caption="Sum of Spaces" measure="1" displayFolder="" measureGroup="CarParks" count="0"/>
    <cacheHierarchy uniqueName="[Measures].[_Count CarParks]" caption="_Count CarParks" measure="1" displayFolder="" measureGroup="CarParks" count="0" hidden="1"/>
    <cacheHierarchy uniqueName="[Measures].[__No measures defined]" caption="__No measures defined" measure="1" displayFolder="" count="0" hidden="1"/>
  </cacheHierarchies>
  <kpis count="0"/>
  <dimensions count="2">
    <dimension name="CarParks" uniqueName="[CarParks]" caption="CarParks"/>
    <dimension measure="1" name="Measures" uniqueName="[Measures]" caption="Measures"/>
  </dimensions>
  <measureGroups count="1">
    <measureGroup name="CarParks" caption="CarParks"/>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Kumar" refreshedDate="41470.630287731481" createdVersion="4" refreshedVersion="4" minRefreshableVersion="3" recordCount="0" supportSubquery="1" supportAdvancedDrill="1">
  <cacheSource type="external" connectionId="1"/>
  <cacheFields count="3">
    <cacheField name="[Measures].[Sum of Spaces]" caption="Sum of Spaces" numFmtId="0" hierarchy="21" level="32767"/>
    <cacheField name="[CarParks].[CarParkLocation].[CarParkLocation]" caption="CarParkLocation" numFmtId="0" hierarchy="1" level="1">
      <sharedItems count="4">
        <s v="[CarParks].[CarParkLocation].&amp;[Aberdeen]" c="Aberdeen"/>
        <s v="[CarParks].[CarParkLocation].&amp;[Blackburn]" c="Blackburn"/>
        <s v="[CarParks].[CarParkLocation].&amp;[Bucksburn]" c="Bucksburn"/>
        <s v="[CarParks].[CarParkLocation].&amp;[Dyce]" c="Dyce"/>
      </sharedItems>
    </cacheField>
    <cacheField name="[CarParks].[PostCode].[PostCode]" caption="PostCode" numFmtId="0" hierarchy="13" level="1">
      <sharedItems containsSemiMixedTypes="0" containsString="0"/>
    </cacheField>
  </cacheFields>
  <cacheHierarchies count="24">
    <cacheHierarchy uniqueName="[CarParks].[CarParkAddress]" caption="CarParkAddress" attribute="1" defaultMemberUniqueName="[CarParks].[CarParkAddress].[All]" allUniqueName="[CarParks].[CarParkAddress].[All]" dimensionUniqueName="[CarParks]" displayFolder="" count="0" unbalanced="0"/>
    <cacheHierarchy uniqueName="[CarParks].[CarParkLocation]" caption="CarParkLocation" attribute="1" defaultMemberUniqueName="[CarParks].[CarParkLocation].[All]" allUniqueName="[CarParks].[CarParkLocation].[All]" dimensionUniqueName="[CarParks]" displayFolder="" count="2" unbalanced="0">
      <fieldsUsage count="2">
        <fieldUsage x="-1"/>
        <fieldUsage x="1"/>
      </fieldsUsage>
    </cacheHierarchy>
    <cacheHierarchy uniqueName="[CarParks].[CarParkName]" caption="CarParkName" attribute="1" defaultMemberUniqueName="[CarParks].[CarParkName].[All]" allUniqueName="[CarParks].[CarParkName].[All]" dimensionUniqueName="[CarParks]" displayFolder="" count="0" unbalanced="0"/>
    <cacheHierarchy uniqueName="[CarParks].[CarParkRef]" caption="CarParkRef" attribute="1" defaultMemberUniqueName="[CarParks].[CarParkRef].[All]" allUniqueName="[CarParks].[CarParkRef].[All]" dimensionUniqueName="[CarParks]" displayFolder="" count="0" unbalanced="0"/>
    <cacheHierarchy uniqueName="[CarParks].[CarParkType]" caption="CarParkType" attribute="1" defaultMemberUniqueName="[CarParks].[CarParkType].[All]" allUniqueName="[CarParks].[CarParkType].[All]" dimensionUniqueName="[CarParks]" displayFolder="" count="0" unbalanced="0"/>
    <cacheHierarchy uniqueName="[CarParks].[EntEasting]" caption="EntEasting" attribute="1" defaultMemberUniqueName="[CarParks].[EntEasting].[All]" allUniqueName="[CarParks].[EntEasting].[All]" dimensionUniqueName="[CarParks]" displayFolder="" count="0" unbalanced="0"/>
    <cacheHierarchy uniqueName="[CarParks].[EntNorthing]" caption="EntNorthing" attribute="1" defaultMemberUniqueName="[CarParks].[EntNorthing].[All]" allUniqueName="[CarParks].[EntNorthing].[All]" dimensionUniqueName="[CarParks]" displayFolder="" count="0" unbalanced="0"/>
    <cacheHierarchy uniqueName="[CarParks].[ExitEasting]" caption="ExitEasting" attribute="1" defaultMemberUniqueName="[CarParks].[ExitEasting].[All]" allUniqueName="[CarParks].[ExitEasting].[All]" dimensionUniqueName="[CarParks]" displayFolder="" count="0" unbalanced="0"/>
    <cacheHierarchy uniqueName="[CarParks].[ExitNorthing]" caption="ExitNorthing" attribute="1" defaultMemberUniqueName="[CarParks].[ExitNorthing].[All]" allUniqueName="[CarParks].[ExitNorthing].[All]" dimensionUniqueName="[CarParks]" displayFolder="" count="0" unbalanced="0"/>
    <cacheHierarchy uniqueName="[CarParks].[MapEasting]" caption="MapEasting" attribute="1" defaultMemberUniqueName="[CarParks].[MapEasting].[All]" allUniqueName="[CarParks].[MapEasting].[All]" dimensionUniqueName="[CarParks]" displayFolder="" count="0" unbalanced="0"/>
    <cacheHierarchy uniqueName="[CarParks].[MapNorthing]" caption="MapNorthing" attribute="1" defaultMemberUniqueName="[CarParks].[MapNorthing].[All]" allUniqueName="[CarParks].[MapNorthing].[All]" dimensionUniqueName="[CarParks]" displayFolder="" count="0" unbalanced="0"/>
    <cacheHierarchy uniqueName="[CarParks].[MinCostPence]" caption="MinCostPence" attribute="1" defaultMemberUniqueName="[CarParks].[MinCostPence].[All]" allUniqueName="[CarParks].[MinCostPence].[All]" dimensionUniqueName="[CarParks]" displayFolder="" count="0" unbalanced="0"/>
    <cacheHierarchy uniqueName="[CarParks].[Notes]" caption="Notes" attribute="1" defaultMemberUniqueName="[CarParks].[Notes].[All]" allUniqueName="[CarParks].[Notes].[All]" dimensionUniqueName="[CarParks]" displayFolder="" count="0" unbalanced="0"/>
    <cacheHierarchy uniqueName="[CarParks].[PostCode]" caption="PostCode" attribute="1" defaultMemberUniqueName="[CarParks].[PostCode].[All]" allUniqueName="[CarParks].[PostCode].[All]" dimensionUniqueName="[CarParks]" displayFolder="" count="2" unbalanced="0">
      <fieldsUsage count="2">
        <fieldUsage x="-1"/>
        <fieldUsage x="2"/>
      </fieldsUsage>
    </cacheHierarchy>
    <cacheHierarchy uniqueName="[CarParks].[Spaces]" caption="Spaces" attribute="1" defaultMemberUniqueName="[CarParks].[Spaces].[All]" allUniqueName="[CarParks].[Spaces].[All]" dimensionUniqueName="[CarParks]" displayFolder="" count="0" unbalanced="0"/>
    <cacheHierarchy uniqueName="[Measures].[Sum of EntEasting]" caption="Sum of EntEasting" measure="1" displayFolder="" measureGroup="CarParks" count="0"/>
    <cacheHierarchy uniqueName="[Measures].[Sum of EntNorthing]" caption="Sum of EntNorthing" measure="1" displayFolder="" measureGroup="CarParks" count="0"/>
    <cacheHierarchy uniqueName="[Measures].[Sum of ExitEasting]" caption="Sum of ExitEasting" measure="1" displayFolder="" measureGroup="CarParks" count="0"/>
    <cacheHierarchy uniqueName="[Measures].[Sum of ExitNorthing]" caption="Sum of ExitNorthing" measure="1" displayFolder="" measureGroup="CarParks" count="0"/>
    <cacheHierarchy uniqueName="[Measures].[Sum of MapEasting]" caption="Sum of MapEasting" measure="1" displayFolder="" measureGroup="CarParks" count="0"/>
    <cacheHierarchy uniqueName="[Measures].[Sum of MapNorthing]" caption="Sum of MapNorthing" measure="1" displayFolder="" measureGroup="CarParks" count="0"/>
    <cacheHierarchy uniqueName="[Measures].[Sum of Spaces]" caption="Sum of Spaces" measure="1" displayFolder="" measureGroup="CarParks" count="0" oneField="1">
      <fieldsUsage count="1">
        <fieldUsage x="0"/>
      </fieldsUsage>
    </cacheHierarchy>
    <cacheHierarchy uniqueName="[Measures].[_Count CarParks]" caption="_Count CarParks" measure="1" displayFolder="" measureGroup="CarParks" count="0" hidden="1"/>
    <cacheHierarchy uniqueName="[Measures].[__No measures defined]" caption="__No measures defined" measure="1" displayFolder="" count="0" hidden="1"/>
  </cacheHierarchies>
  <kpis count="0"/>
  <dimensions count="2">
    <dimension name="CarParks" uniqueName="[CarParks]" caption="CarParks"/>
    <dimension measure="1" name="Measures" uniqueName="[Measures]" caption="Measures"/>
  </dimensions>
  <measureGroups count="1">
    <measureGroup name="CarParks" caption="CarParks"/>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Kumar" refreshedDate="41470.626916898145"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24">
    <cacheHierarchy uniqueName="[CarParks].[CarParkAddress]" caption="CarParkAddress" attribute="1" defaultMemberUniqueName="[CarParks].[CarParkAddress].[All]" allUniqueName="[CarParks].[CarParkAddress].[All]" dimensionUniqueName="[CarParks]" displayFolder="" count="0" unbalanced="0"/>
    <cacheHierarchy uniqueName="[CarParks].[CarParkLocation]" caption="CarParkLocation" attribute="1" defaultMemberUniqueName="[CarParks].[CarParkLocation].[All]" allUniqueName="[CarParks].[CarParkLocation].[All]" dimensionUniqueName="[CarParks]" displayFolder="" count="0" unbalanced="0"/>
    <cacheHierarchy uniqueName="[CarParks].[CarParkName]" caption="CarParkName" attribute="1" defaultMemberUniqueName="[CarParks].[CarParkName].[All]" allUniqueName="[CarParks].[CarParkName].[All]" dimensionUniqueName="[CarParks]" displayFolder="" count="0" unbalanced="0"/>
    <cacheHierarchy uniqueName="[CarParks].[CarParkRef]" caption="CarParkRef" attribute="1" defaultMemberUniqueName="[CarParks].[CarParkRef].[All]" allUniqueName="[CarParks].[CarParkRef].[All]" dimensionUniqueName="[CarParks]" displayFolder="" count="0" unbalanced="0"/>
    <cacheHierarchy uniqueName="[CarParks].[CarParkType]" caption="CarParkType" attribute="1" defaultMemberUniqueName="[CarParks].[CarParkType].[All]" allUniqueName="[CarParks].[CarParkType].[All]" dimensionUniqueName="[CarParks]" displayFolder="" count="0" unbalanced="0"/>
    <cacheHierarchy uniqueName="[CarParks].[EntEasting]" caption="EntEasting" attribute="1" defaultMemberUniqueName="[CarParks].[EntEasting].[All]" allUniqueName="[CarParks].[EntEasting].[All]" dimensionUniqueName="[CarParks]" displayFolder="" count="0" unbalanced="0"/>
    <cacheHierarchy uniqueName="[CarParks].[EntNorthing]" caption="EntNorthing" attribute="1" defaultMemberUniqueName="[CarParks].[EntNorthing].[All]" allUniqueName="[CarParks].[EntNorthing].[All]" dimensionUniqueName="[CarParks]" displayFolder="" count="0" unbalanced="0"/>
    <cacheHierarchy uniqueName="[CarParks].[ExitEasting]" caption="ExitEasting" attribute="1" defaultMemberUniqueName="[CarParks].[ExitEasting].[All]" allUniqueName="[CarParks].[ExitEasting].[All]" dimensionUniqueName="[CarParks]" displayFolder="" count="0" unbalanced="0"/>
    <cacheHierarchy uniqueName="[CarParks].[ExitNorthing]" caption="ExitNorthing" attribute="1" defaultMemberUniqueName="[CarParks].[ExitNorthing].[All]" allUniqueName="[CarParks].[ExitNorthing].[All]" dimensionUniqueName="[CarParks]" displayFolder="" count="0" unbalanced="0"/>
    <cacheHierarchy uniqueName="[CarParks].[MapEasting]" caption="MapEasting" attribute="1" defaultMemberUniqueName="[CarParks].[MapEasting].[All]" allUniqueName="[CarParks].[MapEasting].[All]" dimensionUniqueName="[CarParks]" displayFolder="" count="0" unbalanced="0"/>
    <cacheHierarchy uniqueName="[CarParks].[MapNorthing]" caption="MapNorthing" attribute="1" defaultMemberUniqueName="[CarParks].[MapNorthing].[All]" allUniqueName="[CarParks].[MapNorthing].[All]" dimensionUniqueName="[CarParks]" displayFolder="" count="0" unbalanced="0"/>
    <cacheHierarchy uniqueName="[CarParks].[MinCostPence]" caption="MinCostPence" attribute="1" defaultMemberUniqueName="[CarParks].[MinCostPence].[All]" allUniqueName="[CarParks].[MinCostPence].[All]" dimensionUniqueName="[CarParks]" displayFolder="" count="0" unbalanced="0"/>
    <cacheHierarchy uniqueName="[CarParks].[Notes]" caption="Notes" attribute="1" defaultMemberUniqueName="[CarParks].[Notes].[All]" allUniqueName="[CarParks].[Notes].[All]" dimensionUniqueName="[CarParks]" displayFolder="" count="0" unbalanced="0"/>
    <cacheHierarchy uniqueName="[CarParks].[PostCode]" caption="PostCode" attribute="1" defaultMemberUniqueName="[CarParks].[PostCode].[All]" allUniqueName="[CarParks].[PostCode].[All]" dimensionUniqueName="[CarParks]" displayFolder="" count="2" unbalanced="0"/>
    <cacheHierarchy uniqueName="[CarParks].[Spaces]" caption="Spaces" attribute="1" defaultMemberUniqueName="[CarParks].[Spaces].[All]" allUniqueName="[CarParks].[Spaces].[All]" dimensionUniqueName="[CarParks]" displayFolder="" count="0" unbalanced="0"/>
    <cacheHierarchy uniqueName="[Measures].[Sum of EntEasting]" caption="Sum of EntEasting" measure="1" displayFolder="" measureGroup="CarParks" count="0"/>
    <cacheHierarchy uniqueName="[Measures].[Sum of EntNorthing]" caption="Sum of EntNorthing" measure="1" displayFolder="" measureGroup="CarParks" count="0"/>
    <cacheHierarchy uniqueName="[Measures].[Sum of ExitEasting]" caption="Sum of ExitEasting" measure="1" displayFolder="" measureGroup="CarParks" count="0"/>
    <cacheHierarchy uniqueName="[Measures].[Sum of ExitNorthing]" caption="Sum of ExitNorthing" measure="1" displayFolder="" measureGroup="CarParks" count="0"/>
    <cacheHierarchy uniqueName="[Measures].[Sum of MapEasting]" caption="Sum of MapEasting" measure="1" displayFolder="" measureGroup="CarParks" count="0"/>
    <cacheHierarchy uniqueName="[Measures].[Sum of MapNorthing]" caption="Sum of MapNorthing" measure="1" displayFolder="" measureGroup="CarParks" count="0"/>
    <cacheHierarchy uniqueName="[Measures].[Sum of Spaces]" caption="Sum of Spaces" measure="1" displayFolder="" measureGroup="CarParks" count="0"/>
    <cacheHierarchy uniqueName="[Measures].[_Count CarParks]" caption="_Count CarParks" measure="1" displayFolder="" measureGroup="CarParks"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1" cacheId="513" applyNumberFormats="0" applyBorderFormats="0" applyFontFormats="0" applyPatternFormats="0" applyAlignmentFormats="0" applyWidthHeightFormats="1" dataCaption="Values" tag="f5aedc64-2772-48b2-b447-fa2441f60697" updatedVersion="4" minRefreshableVersion="3" useAutoFormatting="1" itemPrintTitles="1" createdVersion="4" indent="0" outline="1" outlineData="1" multipleFieldFilters="0" chartFormat="1" fieldListSortAscending="1">
  <location ref="A3:F4" firstHeaderRow="0" firstDataRow="1" firstDataCol="0" rowPageCount="1" colPageCount="1"/>
  <pivotFields count="7">
    <pivotField axis="axisPage" allDrilled="1" showAll="0" dataSourceSort="1" defaultAttributeDrillState="1">
      <items count="1">
        <item t="default"/>
      </items>
    </pivotField>
    <pivotField dataField="1" showAll="0"/>
    <pivotField dataField="1" showAll="0"/>
    <pivotField dataField="1" showAll="0"/>
    <pivotField dataField="1" showAll="0"/>
    <pivotField dataField="1" showAll="0"/>
    <pivotField dataField="1" showAll="0"/>
  </pivotFields>
  <rowItems count="1">
    <i/>
  </rowItems>
  <colFields count="1">
    <field x="-2"/>
  </colFields>
  <colItems count="6">
    <i>
      <x/>
    </i>
    <i i="1">
      <x v="1"/>
    </i>
    <i i="2">
      <x v="2"/>
    </i>
    <i i="3">
      <x v="3"/>
    </i>
    <i i="4">
      <x v="4"/>
    </i>
    <i i="5">
      <x v="5"/>
    </i>
  </colItems>
  <pageFields count="1">
    <pageField fld="0" hier="13" name="[CarParks].[PostCode].&amp;[AB21]" cap="AB21"/>
  </pageFields>
  <dataFields count="6">
    <dataField name="Sum of EntEasting" fld="1" baseField="0" baseItem="0"/>
    <dataField name="Sum of EntNorthing" fld="2" baseField="0" baseItem="0"/>
    <dataField name="Sum of ExitEasting" fld="3" baseField="0" baseItem="0"/>
    <dataField name="Sum of ExitNorthing" fld="4" baseField="0" baseItem="0"/>
    <dataField name="Sum of MapEasting" fld="5" baseField="0" baseItem="0"/>
    <dataField name="Sum of MapNorthing" fld="6" baseField="0" baseItem="0"/>
  </dataFields>
  <chartFormats count="6">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0" format="3" series="1">
      <pivotArea type="data" outline="0" fieldPosition="0">
        <references count="1">
          <reference field="4294967294" count="1" selected="0">
            <x v="3"/>
          </reference>
        </references>
      </pivotArea>
    </chartFormat>
    <chartFormat chart="0" format="4" series="1">
      <pivotArea type="data" outline="0" fieldPosition="0">
        <references count="1">
          <reference field="4294967294" count="1" selected="0">
            <x v="4"/>
          </reference>
        </references>
      </pivotArea>
    </chartFormat>
    <chartFormat chart="0" format="5" series="1">
      <pivotArea type="data" outline="0" fieldPosition="0">
        <references count="1">
          <reference field="4294967294" count="1" selected="0">
            <x v="5"/>
          </reference>
        </references>
      </pivotArea>
    </chartFormat>
  </chartFormats>
  <pivotHierarchies count="24">
    <pivotHierarchy/>
    <pivotHierarchy/>
    <pivotHierarchy/>
    <pivotHierarchy/>
    <pivotHierarchy/>
    <pivotHierarchy/>
    <pivotHierarchy/>
    <pivotHierarchy/>
    <pivotHierarchy/>
    <pivotHierarchy/>
    <pivotHierarchy/>
    <pivotHierarchy/>
    <pivotHierarchy/>
    <pivotHierarchy multipleItemSelectionAllowed="1">
      <members count="1" level="1">
        <member name="[CarParks].[PostCode].&amp;[AB21]"/>
      </members>
    </pivotHierarchy>
    <pivotHierarchy/>
    <pivotHierarchy dragToRow="0" dragToCol="0" dragToPage="0" dragToData="1" caption="Sum of EntEasting"/>
    <pivotHierarchy dragToRow="0" dragToCol="0" dragToPage="0" dragToData="1" caption="Sum of EntNorthing"/>
    <pivotHierarchy dragToRow="0" dragToCol="0" dragToPage="0" dragToData="1" caption="Sum of ExitEasting"/>
    <pivotHierarchy dragToRow="0" dragToCol="0" dragToPage="0" dragToData="1" caption="Sum of ExitNorthing"/>
    <pivotHierarchy dragToRow="0" dragToCol="0" dragToPage="0" dragToData="1" caption="Sum of MapEasting"/>
    <pivotHierarchy dragToRow="0" dragToCol="0" dragToPage="0" dragToData="1" caption="Sum of MapNorthing"/>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pivotTables/pivotTable2.xml><?xml version="1.0" encoding="utf-8"?>
<pivotTableDefinition xmlns="http://schemas.openxmlformats.org/spreadsheetml/2006/main" name="PivotTable2" cacheId="516" applyNumberFormats="0" applyBorderFormats="0" applyFontFormats="0" applyPatternFormats="0" applyAlignmentFormats="0" applyWidthHeightFormats="1" dataCaption="Values" tag="b6c9b09f-605c-4e5b-9c57-c0c929113e75" updatedVersion="4" minRefreshableVersion="3" useAutoFormatting="1" itemPrintTitles="1" createdVersion="4" indent="0" outline="1" outlineData="1" multipleFieldFilters="0" rowHeaderCaption="Location Name" fieldListSortAscending="1">
  <location ref="B18:C23" firstHeaderRow="1" firstDataRow="1" firstDataCol="1"/>
  <pivotFields count="3">
    <pivotField dataField="1" showAll="0"/>
    <pivotField axis="axisRow" allDrilled="1" showAll="0" dataSourceSort="1" defaultAttributeDrillState="1">
      <items count="5">
        <item x="0"/>
        <item x="1"/>
        <item x="2"/>
        <item x="3"/>
        <item t="default"/>
      </items>
    </pivotField>
    <pivotField allDrilled="1" showAll="0" dataSourceSort="1" defaultAttributeDrillState="1"/>
  </pivotFields>
  <rowFields count="1">
    <field x="1"/>
  </rowFields>
  <rowItems count="5">
    <i>
      <x/>
    </i>
    <i>
      <x v="1"/>
    </i>
    <i>
      <x v="2"/>
    </i>
    <i>
      <x v="3"/>
    </i>
    <i t="grand">
      <x/>
    </i>
  </rowItems>
  <colItems count="1">
    <i/>
  </colItems>
  <dataFields count="1">
    <dataField name="Sum of Available Spaces" fld="0" baseField="0" baseItem="0"/>
  </dataFields>
  <pivotHierarchies count="24">
    <pivotHierarchy/>
    <pivotHierarchy caption="CarParkLocation"/>
    <pivotHierarchy/>
    <pivotHierarchy/>
    <pivotHierarchy/>
    <pivotHierarchy/>
    <pivotHierarchy/>
    <pivotHierarchy/>
    <pivotHierarchy/>
    <pivotHierarchy/>
    <pivotHierarchy/>
    <pivotHierarchy/>
    <pivotHierarchy/>
    <pivotHierarchy multipleItemSelectionAllowed="1">
      <members count="1" level="1">
        <member name="[CarParks].[PostCode].&amp;[AB21]"/>
      </members>
    </pivotHierarchy>
    <pivotHierarchy/>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caption="Sum of Available Spaces"/>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
  </row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ostCode" sourceName="[CarParks].[PostCode]">
  <pivotTables>
    <pivotTable tabId="5" name="PivotTable1"/>
    <pivotTable tabId="4" name="PivotTable2"/>
  </pivotTables>
  <data>
    <olap pivotCacheId="1">
      <levels count="2">
        <level uniqueName="[CarParks].[PostCode].[(All)]" sourceCaption="(All)" count="0"/>
        <level uniqueName="[CarParks].[PostCode].[PostCode]" sourceCaption="PostCode" count="15189">
          <ranges>
            <range startItem="0">
              <i n="[CarParks].[PostCode].&amp;" c=""/>
              <i n="[CarParks].[PostCode].&amp;[ AB24 2]" c=" AB24 2"/>
              <i n="[CarParks].[PostCode].&amp;[ FK1 4D]" c=" FK1 4D"/>
              <i n="[CarParks].[PostCode].&amp;[ FK6 5JZ]" c=" FK6 5JZ"/>
              <i n="[CarParks].[PostCode].&amp;[ L8 7P]" c=" L8 7P"/>
              <i n="[CarParks].[PostCode].&amp;[ ML1 2]" c=" ML1 2"/>
              <i n="[CarParks].[PostCode].&amp;[ ML1 3]" c=" ML1 3"/>
              <i n="[CarParks].[PostCode].&amp;[ ML6 6]" c=" ML6 6"/>
              <i n="[CarParks].[PostCode].&amp;[0X4]" c="0X4"/>
              <i n="[CarParks].[PostCode].&amp;[115802]" c="115802"/>
              <i n="[CarParks].[PostCode].&amp;[AB10]" c="AB10"/>
              <i n="[CarParks].[PostCode].&amp;[AB10 1]" c="AB10 1"/>
              <i n="[CarParks].[PostCode].&amp;[AB10 1RB]" c="AB10 1RB"/>
              <i n="[CarParks].[PostCode].&amp;[AB10 1S]" c="AB10 1S"/>
              <i n="[CarParks].[PostCode].&amp;[AB10 7]" c="AB10 7"/>
              <i n="[CarParks].[PostCode].&amp;[AB11 5AT]" c="AB11 5AT"/>
              <i n="[CarParks].[PostCode].&amp;[AB11 5BY]" c="AB11 5BY"/>
              <i n="[CarParks].[PostCode].&amp;[AB11 5PH]" c="AB11 5PH"/>
              <i n="[CarParks].[PostCode].&amp;[AB11 6BE]" c="AB11 6BE"/>
              <i n="[CarParks].[PostCode].&amp;[AB11 6FD]" c="AB11 6FD"/>
              <i n="[CarParks].[PostCode].&amp;[AB11 6U]" c="AB11 6U"/>
              <i n="[CarParks].[PostCode].&amp;[AB11 7]" c="AB11 7"/>
              <i n="[CarParks].[PostCode].&amp;[AB11 9QQ]" c="AB11 9QQ"/>
              <i n="[CarParks].[PostCode].&amp;[AB11 9QT]" c="AB11 9QT"/>
              <i n="[CarParks].[PostCode].&amp;[AB12]" c="AB12"/>
              <i n="[CarParks].[PostCode].&amp;[AB12 3]" c="AB12 3"/>
              <i n="[CarParks].[PostCode].&amp;[AB14 0W]" c="AB14 0W"/>
              <i n="[CarParks].[PostCode].&amp;[AB15]" c="AB15"/>
              <i n="[CarParks].[PostCode].&amp;[AB15 6LT]" c="AB15 6LT"/>
              <i n="[CarParks].[PostCode].&amp;[AB15 7]" c="AB15 7"/>
              <i n="[CarParks].[PostCode].&amp;[AB15 8]" c="AB15 8"/>
              <i n="[CarParks].[PostCode].&amp;[AB15 8HB]" c="AB15 8HB"/>
              <i n="[CarParks].[PostCode].&amp;[AB15 8UN]" c="AB15 8UN"/>
              <i n="[CarParks].[PostCode].&amp;[AB15 9]" c="AB15 9"/>
              <i n="[CarParks].[PostCode].&amp;[AB15 9LW]" c="AB15 9LW"/>
              <i n="[CarParks].[PostCode].&amp;[AB16 7]" c="AB16 7"/>
              <i n="[CarParks].[PostCode].&amp;[AB21]" c="AB21"/>
              <i n="[CarParks].[PostCode].&amp;[AB21 0]" c="AB21 0"/>
              <i n="[CarParks].[PostCode].&amp;[AB21 0HZ]" c="AB21 0HZ"/>
              <i n="[CarParks].[PostCode].&amp;[AB21 7]" c="AB21 7"/>
              <i n="[CarParks].[PostCode].&amp;[AB21 7DN]" c="AB21 7DN"/>
              <i n="[CarParks].[PostCode].&amp;[AB21 7DU]" c="AB21 7DU"/>
              <i n="[CarParks].[PostCode].&amp;[AB21 9]" c="AB21 9"/>
              <i n="[CarParks].[PostCode].&amp;[AB21 9US]" c="AB21 9US"/>
              <i n="[CarParks].[PostCode].&amp;[AB22 8]" c="AB22 8"/>
              <i n="[CarParks].[PostCode].&amp;[AB22 8RR]" c="AB22 8RR"/>
              <i n="[CarParks].[PostCode].&amp;[AB23]" c="AB23"/>
              <i n="[CarParks].[PostCode].&amp;[AB23 8]" c="AB23 8"/>
              <i n="[CarParks].[PostCode].&amp;[AB23 8BL]" c="AB23 8BL"/>
              <i n="[CarParks].[PostCode].&amp;[AB24 1RQ]" c="AB24 1RQ"/>
              <i n="[CarParks].[PostCode].&amp;[AB24 1TX]" c="AB24 1TX"/>
              <i n="[CarParks].[PostCode].&amp;[AB24 2]" c="AB24 2"/>
              <i n="[CarParks].[PostCode].&amp;[AB24 2XL]" c="AB24 2XL"/>
              <i n="[CarParks].[PostCode].&amp;[AB24 3LJ]" c="AB24 3LJ"/>
              <i n="[CarParks].[PostCode].&amp;[AB24 4RZ]" c="AB24 4RZ"/>
              <i n="[CarParks].[PostCode].&amp;[AB24 5A]" c="AB24 5A"/>
              <i n="[CarParks].[PostCode].&amp;[AB24 5EN]" c="AB24 5EN"/>
              <i n="[CarParks].[PostCode].&amp;[AB24 5HT]" c="AB24 5HT"/>
              <i n="[CarParks].[PostCode].&amp;[AB25 1]" c="AB25 1"/>
              <i n="[CarParks].[PostCode].&amp;[AB25 1HZ]" c="AB25 1HZ"/>
              <i n="[CarParks].[PostCode].&amp;[AB25 1P]" c="AB25 1P"/>
              <i n="[CarParks].[PostCode].&amp;[AB25 2]" c="AB25 2"/>
              <i n="[CarParks].[PostCode].&amp;[AB30]" c="AB30"/>
              <i n="[CarParks].[PostCode].&amp;[AB30 1]" c="AB30 1"/>
              <i n="[CarParks].[PostCode].&amp;[AB30 1GJ]" c="AB30 1GJ"/>
              <i n="[CarParks].[PostCode].&amp;[AB30 1YA]" c="AB30 1YA"/>
              <i n="[CarParks].[PostCode].&amp;[AB31]" c="AB31"/>
              <i n="[CarParks].[PostCode].&amp;[AB31 4]" c="AB31 4"/>
              <i n="[CarParks].[PostCode].&amp;[AB31 4TE]" c="AB31 4TE"/>
              <i n="[CarParks].[PostCode].&amp;[AB31 5]" c="AB31 5"/>
              <i n="[CarParks].[PostCode].&amp;[AB31 5RW]" c="AB31 5RW"/>
              <i n="[CarParks].[PostCode].&amp;[AB31 5S]" c="AB31 5S"/>
              <i n="[CarParks].[PostCode].&amp;[AB31 5SE]" c="AB31 5SE"/>
              <i n="[CarParks].[PostCode].&amp;[AB31 6]" c="AB31 6"/>
              <i n="[CarParks].[PostCode].&amp;[AB32]" c="AB32"/>
              <i n="[CarParks].[PostCode].&amp;[AB32 6]" c="AB32 6"/>
              <i n="[CarParks].[PostCode].&amp;[AB33]" c="AB33"/>
              <i n="[CarParks].[PostCode].&amp;[AB33 8AE]" c="AB33 8AE"/>
              <i n="[CarParks].[PostCode].&amp;[AB33 8RA]" c="AB33 8RA"/>
              <i n="[CarParks].[PostCode].&amp;[AB34]" c="AB34"/>
              <i n="[CarParks].[PostCode].&amp;[AB34 4]" c="AB34 4"/>
              <i n="[CarParks].[PostCode].&amp;[AB34 5]" c="AB34 5"/>
              <i n="[CarParks].[PostCode].&amp;[AB34 5HX]" c="AB34 5HX"/>
              <i n="[CarParks].[PostCode].&amp;[AB35]" c="AB35"/>
              <i n="[CarParks].[PostCode].&amp;[AB35 5]" c="AB35 5"/>
              <i n="[CarParks].[PostCode].&amp;[AB35 5SD]" c="AB35 5SD"/>
              <i n="[CarParks].[PostCode].&amp;[AB35 5UL]" c="AB35 5UL"/>
              <i n="[CarParks].[PostCode].&amp;[AB35 5YE]" c="AB35 5YE"/>
              <i n="[CarParks].[PostCode].&amp;[AB35 5YL]" c="AB35 5YL"/>
              <i n="[CarParks].[PostCode].&amp;[AB36]" c="AB36"/>
              <i n="[CarParks].[PostCode].&amp;[AB37]" c="AB37"/>
              <i n="[CarParks].[PostCode].&amp;[AB37 9]" c="AB37 9"/>
              <i n="[CarParks].[PostCode].&amp;[AB38]" c="AB38"/>
              <i n="[CarParks].[PostCode].&amp;[AB38 7]" c="AB38 7"/>
              <i n="[CarParks].[PostCode].&amp;[AB38 9]" c="AB38 9"/>
              <i n="[CarParks].[PostCode].&amp;[AB39]" c="AB39"/>
              <i n="[CarParks].[PostCode].&amp;[AB39 2]" c="AB39 2"/>
              <i n="[CarParks].[PostCode].&amp;[AB39 2JU]" c="AB39 2JU"/>
              <i n="[CarParks].[PostCode].&amp;[AB39 2TP]" c="AB39 2TP"/>
              <i n="[CarParks].[PostCode].&amp;[AB41]" c="AB41"/>
              <i n="[CarParks].[PostCode].&amp;[AB41 7]" c="AB41 7"/>
              <i n="[CarParks].[PostCode].&amp;[AB41 7EQ]" c="AB41 7EQ"/>
              <i n="[CarParks].[PostCode].&amp;[AB41 7PY]" c="AB41 7PY"/>
              <i n="[CarParks].[PostCode].&amp;[AB41 8]" c="AB41 8"/>
              <i n="[CarParks].[PostCode].&amp;[AB41 9]" c="AB41 9"/>
              <i n="[CarParks].[PostCode].&amp;[AB41 9EY]" c="AB41 9EY"/>
              <i n="[CarParks].[PostCode].&amp;[AB41 9J]" c="AB41 9J"/>
              <i n="[CarParks].[PostCode].&amp;[AB41 9JB]" c="AB41 9JB"/>
              <i n="[CarParks].[PostCode].&amp;[AB42]" c="AB42"/>
              <i n="[CarParks].[PostCode].&amp;[AB42 0NA]" c="AB42 0NA"/>
              <i n="[CarParks].[PostCode].&amp;[AB42 1]" c="AB42 1"/>
              <i n="[CarParks].[PostCode].&amp;[AB42 1E]" c="AB42 1E"/>
              <i n="[CarParks].[PostCode].&amp;[AB42 1JB]" c="AB42 1JB"/>
              <i n="[CarParks].[PostCode].&amp;[AB42 1PL]" c="AB42 1PL"/>
              <i n="[CarParks].[PostCode].&amp;[AB42 1RS]" c="AB42 1RS"/>
              <i n="[CarParks].[PostCode].&amp;[AB42 1WP]" c="AB42 1WP"/>
              <i n="[CarParks].[PostCode].&amp;[AB42 4X]" c="AB42 4X"/>
              <i n="[CarParks].[PostCode].&amp;[AB43]" c="AB43"/>
              <i n="[CarParks].[PostCode].&amp;[AB43 9]" c="AB43 9"/>
              <i n="[CarParks].[PostCode].&amp;[AB43 9B]" c="AB43 9B"/>
              <i n="[CarParks].[PostCode].&amp;[AB43 9D]" c="AB43 9D"/>
              <i n="[CarParks].[PostCode].&amp;[AB43 9H]" c="AB43 9H"/>
              <i n="[CarParks].[PostCode].&amp;[AB43 9HT]" c="AB43 9HT"/>
              <i n="[CarParks].[PostCode].&amp;[AB43 9TB]" c="AB43 9TB"/>
              <i n="[CarParks].[PostCode].&amp;[AB44]" c="AB44"/>
              <i n="[CarParks].[PostCode].&amp;[AB44 1US]" c="AB44 1US"/>
              <i n="[CarParks].[PostCode].&amp;[AB45]" c="AB45"/>
              <i n="[CarParks].[PostCode].&amp;[AB45 1]" c="AB45 1"/>
              <i n="[CarParks].[PostCode].&amp;[AB45 1A]" c="AB45 1A"/>
              <i n="[CarParks].[PostCode].&amp;[AB45 1H]" c="AB45 1H"/>
              <i n="[CarParks].[PostCode].&amp;[AB45 1HE]" c="AB45 1HE"/>
              <i n="[CarParks].[PostCode].&amp;[AB45 1HP]" c="AB45 1HP"/>
              <i n="[CarParks].[PostCode].&amp;[AB45 1HQ]" c="AB45 1HQ"/>
              <i n="[CarParks].[PostCode].&amp;[AB45 2NX]" c="AB45 2NX"/>
              <i n="[CarParks].[PostCode].&amp;[AB45 2Q]" c="AB45 2Q"/>
              <i n="[CarParks].[PostCode].&amp;[AB51]" c="AB51"/>
              <i n="[CarParks].[PostCode].&amp;[AB51 0]" c="AB51 0"/>
              <i n="[CarParks].[PostCode].&amp;[AB51 0AA]" c="AB51 0AA"/>
              <i n="[CarParks].[PostCode].&amp;[AB51 0AZ]" c="AB51 0AZ"/>
              <i n="[CarParks].[PostCode].&amp;[AB51 0DT]" c="AB51 0DT"/>
              <i n="[CarParks].[PostCode].&amp;[AB51 0EN]" c="AB51 0EN"/>
              <i n="[CarParks].[PostCode].&amp;[AB51 3]" c="AB51 3"/>
              <i n="[CarParks].[PostCode].&amp;[AB51 3Q]" c="AB51 3Q"/>
              <i n="[CarParks].[PostCode].&amp;[AB51 3SD]" c="AB51 3SD"/>
              <i n="[CarParks].[PostCode].&amp;[AB51 3SP]" c="AB51 3SP"/>
              <i n="[CarParks].[PostCode].&amp;[AB51 4UZ]" c="AB51 4UZ"/>
              <i n="[CarParks].[PostCode].&amp;[AB51 5]" c="AB51 5"/>
              <i n="[CarParks].[PostCode].&amp;[AB51 5HX]" c="AB51 5HX"/>
              <i n="[CarParks].[PostCode].&amp;[AB51 8UD]" c="AB51 8UD"/>
              <i n="[CarParks].[PostCode].&amp;[AB52]" c="AB52"/>
              <i n="[CarParks].[PostCode].&amp;[AB52 6JD]" c="AB52 6JD"/>
              <i n="[CarParks].[PostCode].&amp;[AB52 6JY]" c="AB52 6JY"/>
              <i n="[CarParks].[PostCode].&amp;[AB52 6WN]" c="AB52 6WN"/>
              <i n="[CarParks].[PostCode].&amp;[AB53]" c="AB53"/>
              <i n="[CarParks].[PostCode].&amp;[AB53 4]" c="AB53 4"/>
              <i n="[CarParks].[PostCode].&amp;[AB53 4A]" c="AB53 4A"/>
              <i n="[CarParks].[PostCode].&amp;[AB53 4D]" c="AB53 4D"/>
              <i n="[CarParks].[PostCode].&amp;[AB53 4EE]" c="AB53 4EE"/>
              <i n="[CarParks].[PostCode].&amp;[AB53 4FB]" c="AB53 4FB"/>
              <i n="[CarParks].[PostCode].&amp;[AB54]" c="AB54"/>
              <i n="[CarParks].[PostCode].&amp;[AB54 4GF]" c="AB54 4GF"/>
              <i n="[CarParks].[PostCode].&amp;[AB54 4GQ]" c="AB54 4GQ"/>
              <i n="[CarParks].[PostCode].&amp;[AB54 4SH]" c="AB54 4SH"/>
              <i n="[CarParks].[PostCode].&amp;[AB54 7TA]" c="AB54 7TA"/>
              <i n="[CarParks].[PostCode].&amp;[AB54 8]" c="AB54 8"/>
              <i n="[CarParks].[PostCode].&amp;[AB54 8D]" c="AB54 8D"/>
              <i n="[CarParks].[PostCode].&amp;[AB54 8JY]" c="AB54 8JY"/>
              <i n="[CarParks].[PostCode].&amp;[AB55 4AD]" c="AB55 4AD"/>
              <i n="[CarParks].[PostCode].&amp;[AB55 5]" c="AB55 5"/>
              <i n="[CarParks].[PostCode].&amp;[AB55 5AE]" c="AB55 5AE"/>
              <i n="[CarParks].[PostCode].&amp;[AB55 6]" c="AB55 6"/>
              <i n="[CarParks].[PostCode].&amp;[AB56 1]" c="AB56 1"/>
              <i n="[CarParks].[PostCode].&amp;[AB56 1B]" c="AB56 1B"/>
              <i n="[CarParks].[PostCode].&amp;[AB56 1BN]" c="AB56 1BN"/>
              <i n="[CarParks].[PostCode].&amp;[AB56 1H]" c="AB56 1H"/>
              <i n="[CarParks].[PostCode].&amp;[AB56 1HD]" c="AB56 1HD"/>
              <i n="[CarParks].[PostCode].&amp;[AB56 1HP]" c="AB56 1HP"/>
              <i n="[CarParks].[PostCode].&amp;[AB56 1J]" c="AB56 1J"/>
              <i n="[CarParks].[PostCode].&amp;[AB56 1S]" c="AB56 1S"/>
              <i n="[CarParks].[PostCode].&amp;[AB56 1TT]" c="AB56 1TT"/>
              <i n="[CarParks].[PostCode].&amp;[AB56 1UT]" c="AB56 1UT"/>
              <i n="[CarParks].[PostCode].&amp;[AB56 4]" c="AB56 4"/>
              <i n="[CarParks].[PostCode].&amp;[AB56 4R]" c="AB56 4R"/>
              <i n="[CarParks].[PostCode].&amp;[AB56 5]" c="AB56 5"/>
              <i n="[CarParks].[PostCode].&amp;[Afk1 4]" c="Afk1 4"/>
              <i n="[CarParks].[PostCode].&amp;[AL1 1NG]" c="AL1 1NG"/>
              <i n="[CarParks].[PostCode].&amp;[AL1 1PD]" c="AL1 1PD"/>
              <i n="[CarParks].[PostCode].&amp;[AL1 1RT]" c="AL1 1RT"/>
              <i n="[CarParks].[PostCode].&amp;[AL1 2DJ]" c="AL1 2DJ"/>
              <i n="[CarParks].[PostCode].&amp;[AL1 2DL]" c="AL1 2DL"/>
              <i n="[CarParks].[PostCode].&amp;[AL1 2DN]" c="AL1 2DN"/>
              <i n="[CarParks].[PostCode].&amp;[AL1 3DP]" c="AL1 3DP"/>
              <i n="[CarParks].[PostCode].&amp;[AL1 3HA]" c="AL1 3HA"/>
              <i n="[CarParks].[PostCode].&amp;[AL1 3HS]" c="AL1 3HS"/>
              <i n="[CarParks].[PostCode].&amp;[AL1 3JS]" c="AL1 3JS"/>
              <i n="[CarParks].[PostCode].&amp;[AL1 3JT]" c="AL1 3JT"/>
              <i n="[CarParks].[PostCode].&amp;[AL1 5HE]" c="AL1 5HE"/>
              <i n="[CarParks].[PostCode].&amp;[AL10 0]" c="AL10 0"/>
              <i n="[CarParks].[PostCode].&amp;[AL10 0BS]" c="AL10 0BS"/>
              <i n="[CarParks].[PostCode].&amp;[AL10 0L]" c="AL10 0L"/>
              <i n="[CarParks].[PostCode].&amp;[AL10 0XR]" c="AL10 0XR"/>
              <i n="[CarParks].[PostCode].&amp;[AL10 8HZ]" c="AL10 8HZ"/>
              <i n="[CarParks].[PostCode].&amp;[AL10 8NW]" c="AL10 8NW"/>
              <i n="[CarParks].[PostCode].&amp;[AL10 8TP]" c="AL10 8TP"/>
              <i n="[CarParks].[PostCode].&amp;[AL10 9HE]" c="AL10 9HE"/>
              <i n="[CarParks].[PostCode].&amp;[AL10 9NG]" c="AL10 9NG"/>
              <i n="[CarParks].[PostCode].&amp;[AL10 9QT]" c="AL10 9QT"/>
              <i n="[CarParks].[PostCode].&amp;[AL2 1QA]" c="AL2 1QA"/>
              <i n="[CarParks].[PostCode].&amp;[AL2 1RR]" c="AL2 1RR"/>
              <i n="[CarParks].[PostCode].&amp;[AL2 2LE]" c="AL2 2LE"/>
              <i n="[CarParks].[PostCode].&amp;[AL2 2LL]" c="AL2 2LL"/>
              <i n="[CarParks].[PostCode].&amp;[AL2 3]" c="AL2 3"/>
              <i n="[CarParks].[PostCode].&amp;[AL3 4SW]" c="AL3 4SW"/>
              <i n="[CarParks].[PostCode].&amp;[AL3 5BH]" c="AL3 5BH"/>
              <i n="[CarParks].[PostCode].&amp;[AL3 5D]" c="AL3 5D"/>
              <i n="[CarParks].[PostCode].&amp;[AL3 5EB]" c="AL3 5EB"/>
              <i n="[CarParks].[PostCode].&amp;[AL3 5EN]" c="AL3 5EN"/>
              <i n="[CarParks].[PostCode].&amp;[AL3 8LJ]" c="AL3 8LJ"/>
              <i n="[CarParks].[PostCode].&amp;[AL4 0NH]" c="AL4 0NH"/>
              <i n="[CarParks].[PostCode].&amp;[AL4 8BP]" c="AL4 8BP"/>
              <i n="[CarParks].[PostCode].&amp;[AL4 9]" c="AL4 9"/>
              <i n="[CarParks].[PostCode].&amp;[AL5 2HU]" c="AL5 2HU"/>
              <i n="[CarParks].[PostCode].&amp;[AL5 2UQ]" c="AL5 2UQ"/>
              <i n="[CarParks].[PostCode].&amp;[AL5 4EQ]" c="AL5 4EQ"/>
              <i n="[CarParks].[PostCode].&amp;[AL5 4EW]" c="AL5 4EW"/>
              <i n="[CarParks].[PostCode].&amp;[AL5 4SB]" c="AL5 4SB"/>
              <i n="[CarParks].[PostCode].&amp;[AL5 4ST]" c="AL5 4ST"/>
              <i n="[CarParks].[PostCode].&amp;[AL5 5A]" c="AL5 5A"/>
              <i n="[CarParks].[PostCode].&amp;[AL6 0AS]" c="AL6 0AS"/>
              <i n="[CarParks].[PostCode].&amp;[AL6 0BY]" c="AL6 0BY"/>
              <i n="[CarParks].[PostCode].&amp;[AL6 9]" c="AL6 9"/>
              <i n="[CarParks].[PostCode].&amp;[AL6 9BD]" c="AL6 9BD"/>
              <i n="[CarParks].[PostCode].&amp;[AL6 9ER]" c="AL6 9ER"/>
              <i n="[CarParks].[PostCode].&amp;[AL7 1DE]" c="AL7 1DE"/>
              <i n="[CarParks].[PostCode].&amp;[AL7 1LT]" c="AL7 1LT"/>
              <i n="[CarParks].[PostCode].&amp;[AL7 2RH]" c="AL7 2RH"/>
              <i n="[CarParks].[PostCode].&amp;[AL7 3AJ]" c="AL7 3AJ"/>
              <i n="[CarParks].[PostCode].&amp;[AL7 3UW]" c="AL7 3UW"/>
              <i n="[CarParks].[PostCode].&amp;[AL8 6]" c="AL8 6"/>
              <i n="[CarParks].[PostCode].&amp;[AL8 6AE]" c="AL8 6AE"/>
              <i n="[CarParks].[PostCode].&amp;[AL8 6AG]" c="AL8 6AG"/>
              <i n="[CarParks].[PostCode].&amp;[AL8 6BX]" c="AL8 6BX"/>
              <i n="[CarParks].[PostCode].&amp;[AL8 6DQ]" c="AL8 6DQ"/>
              <i n="[CarParks].[PostCode].&amp;[AL8 6HA]" c="AL8 6HA"/>
              <i n="[CarParks].[PostCode].&amp;[AL8 7AY]" c="AL8 7AY"/>
              <i n="[CarParks].[PostCode].&amp;[AL9 5]" c="AL9 5"/>
              <i n="[CarParks].[PostCode].&amp;[AL9 5AB]" c="AL9 5AB"/>
              <i n="[CarParks].[PostCode].&amp;[AL9 5J]" c="AL9 5J"/>
              <i n="[CarParks].[PostCode].&amp;[AL9 7HF]" c="AL9 7HF"/>
              <i n="[CarParks].[PostCode].&amp;[B1]" c="B1"/>
              <i n="[CarParks].[PostCode].&amp;[B1 2HL]" c="B1 2HL"/>
              <i n="[CarParks].[PostCode].&amp;[B1 2NH]" c="B1 2NH"/>
              <i n="[CarParks].[PostCode].&amp;[B1 6DA]" c="B1 6DA"/>
              <i n="[CarParks].[PostCode].&amp;[B10]" c="B10"/>
              <i n="[CarParks].[PostCode].&amp;[B11]" c="B11"/>
              <i n="[CarParks].[PostCode].&amp;[B11 1EN]" c="B11 1EN"/>
              <i n="[CarParks].[PostCode].&amp;[B11 2QA]" c="B11 2QA"/>
              <i n="[CarParks].[PostCode].&amp;[B12]" c="B12"/>
              <i n="[CarParks].[PostCode].&amp;[B12 0UR]" c="B12 0UR"/>
              <i n="[CarParks].[PostCode].&amp;[B12 8LH]" c="B12 8LH"/>
              <i n="[CarParks].[PostCode].&amp;[B12 9DB]" c="B12 9DB"/>
              <i n="[CarParks].[PostCode].&amp;[B13]" c="B13"/>
              <i n="[CarParks].[PostCode].&amp;[B13 8]" c="B13 8"/>
              <i n="[CarParks].[PostCode].&amp;[B13 8RD]" c="B13 8RD"/>
              <i n="[CarParks].[PostCode].&amp;[B14]" c="B14"/>
              <i n="[CarParks].[PostCode].&amp;[B14 7BH]" c="B14 7BH"/>
              <i n="[CarParks].[PostCode].&amp;[B14 7Q]" c="B14 7Q"/>
              <i n="[CarParks].[PostCode].&amp;[B15]" c="B15"/>
              <i n="[CarParks].[PostCode].&amp;[B15 1DT]" c="B15 1DT"/>
              <i n="[CarParks].[PostCode].&amp;[B15 1E]" c="B15 1E"/>
              <i n="[CarParks].[PostCode].&amp;[B15 2HD]" c="B15 2HD"/>
              <i n="[CarParks].[PostCode].&amp;[B15 2TT]" c="B15 2TT"/>
              <i n="[CarParks].[PostCode].&amp;[B16]" c="B16"/>
              <i n="[CarParks].[PostCode].&amp;[B16 8E]" c="B16 8E"/>
              <i n="[CarParks].[PostCode].&amp;[B16 8JG]" c="B16 8JG"/>
              <i n="[CarParks].[PostCode].&amp;[B16 8LP]" c="B16 8LP"/>
              <i n="[CarParks].[PostCode].&amp;[B16 9EE]" c="B16 9EE"/>
              <i n="[CarParks].[PostCode].&amp;[B17]" c="B17"/>
              <i n="[CarParks].[PostCode].&amp;[B17 0HG]" c="B17 0HG"/>
              <i n="[CarParks].[PostCode].&amp;[B17 9NF]" c="B17 9NF"/>
              <i n="[CarParks].[PostCode].&amp;[B17 9NJ]" c="B17 9NJ"/>
              <i n="[CarParks].[PostCode].&amp;[B18]" c="B18"/>
              <i n="[CarParks].[PostCode].&amp;[B18 5PP]" c="B18 5PP"/>
              <i n="[CarParks].[PostCode].&amp;[B18 6]" c="B18 6"/>
              <i n="[CarParks].[PostCode].&amp;[B18 6EJ]" c="B18 6EJ"/>
              <i n="[CarParks].[PostCode].&amp;[B19]" c="B19"/>
              <i n="[CarParks].[PostCode].&amp;[B19 1ES]" c="B19 1ES"/>
              <i n="[CarParks].[PostCode].&amp;[B19 1LB]" c="B19 1LB"/>
              <i n="[CarParks].[PostCode].&amp;[B19 2YX]" c="B19 2YX"/>
              <i n="[CarParks].[PostCode].&amp;[B19 3E]" c="B19 3E"/>
              <i n="[CarParks].[PostCode].&amp;[B19 3H]" c="B19 3H"/>
              <i n="[CarParks].[PostCode].&amp;[B19 3JG]" c="B19 3JG"/>
              <i n="[CarParks].[PostCode].&amp;[B19 3NH]" c="B19 3NH"/>
              <i n="[CarParks].[PostCode].&amp;[B19 3SP]" c="B19 3SP"/>
              <i n="[CarParks].[PostCode].&amp;[B19 3T]" c="B19 3T"/>
              <i n="[CarParks].[PostCode].&amp;[B2 4ND]" c="B2 4ND"/>
              <i n="[CarParks].[PostCode].&amp;[B20]" c="B20"/>
              <i n="[CarParks].[PostCode].&amp;[B21 0QX]" c="B21 0QX"/>
              <i n="[CarParks].[PostCode].&amp;[B21 0UE]" c="B21 0UE"/>
              <i n="[CarParks].[PostCode].&amp;[B23]" c="B23"/>
              <i n="[CarParks].[PostCode].&amp;[B23 6DR]" c="B23 6DR"/>
              <i n="[CarParks].[PostCode].&amp;[B23 6SJ]" c="B23 6SJ"/>
              <i n="[CarParks].[PostCode].&amp;[B24 6RE]" c="B24 6RE"/>
              <i n="[CarParks].[PostCode].&amp;[B24 9BA]" c="B24 9BA"/>
              <i n="[CarParks].[PostCode].&amp;[B24 9ER]" c="B24 9ER"/>
              <i n="[CarParks].[PostCode].&amp;[B24 9FP]" c="B24 9FP"/>
              <i n="[CarParks].[PostCode].&amp;[B25]" c="B25"/>
              <i n="[CarParks].[PostCode].&amp;[B26]" c="B26"/>
              <i n="[CarParks].[PostCode].&amp;[B26 1AY]" c="B26 1AY"/>
              <i n="[CarParks].[PostCode].&amp;[B26 3QJ]" c="B26 3QJ"/>
              <i n="[CarParks].[PostCode].&amp;[B26 3QT]" c="B26 3QT"/>
              <i n="[CarParks].[PostCode].&amp;[B26 3QZ]" c="B26 3QZ"/>
              <i n="[CarParks].[PostCode].&amp;[B27 6]" c="B27 6"/>
              <i n="[CarParks].[PostCode].&amp;[B27 6EB]" c="B27 6EB"/>
              <i n="[CarParks].[PostCode].&amp;[B28]" c="B28"/>
              <i n="[CarParks].[PostCode].&amp;[B28 0BY]" c="B28 0BY"/>
              <i n="[CarParks].[PostCode].&amp;[B28 8AA]" c="B28 8AA"/>
              <i n="[CarParks].[PostCode].&amp;[B29 6JE]" c="B29 6JE"/>
              <i n="[CarParks].[PostCode].&amp;[B3 1]" c="B3 1"/>
              <i n="[CarParks].[PostCode].&amp;[B3 1A]" c="B3 1A"/>
              <i n="[CarParks].[PostCode].&amp;[B3 1AT]" c="B3 1AT"/>
              <i n="[CarParks].[PostCode].&amp;[B3 1DG]" c="B3 1DG"/>
              <i n="[CarParks].[PostCode].&amp;[B3 1NR]" c="B3 1NR"/>
              <i n="[CarParks].[PostCode].&amp;[B3 1SW]" c="B3 1SW"/>
              <i n="[CarParks].[PostCode].&amp;[B3 2BJ]" c="B3 2BJ"/>
              <i n="[CarParks].[PostCode].&amp;[B30]" c="B30"/>
              <i n="[CarParks].[PostCode].&amp;[B31]" c="B31"/>
              <i n="[CarParks].[PostCode].&amp;[B31 1PF]" c="B31 1PF"/>
              <i n="[CarParks].[PostCode].&amp;[B31 2PY]" c="B31 2PY"/>
              <i n="[CarParks].[PostCode].&amp;[B31 2WD]" c="B31 2WD"/>
              <i n="[CarParks].[PostCode].&amp;[B32]" c="B32"/>
              <i n="[CarParks].[PostCode].&amp;[B33]" c="B33"/>
              <i n="[CarParks].[PostCode].&amp;[B33 0JD]" c="B33 0JD"/>
              <i n="[CarParks].[PostCode].&amp;[B33 8JU]" c="B33 8JU"/>
              <i n="[CarParks].[PostCode].&amp;[B33 9ND]" c="B33 9ND"/>
              <i n="[CarParks].[PostCode].&amp;[B34]" c="B34"/>
              <i n="[CarParks].[PostCode].&amp;[B36]" c="B36"/>
              <i n="[CarParks].[PostCode].&amp;[B36 0]" c="B36 0"/>
              <i n="[CarParks].[PostCode].&amp;[B36 0Q]" c="B36 0Q"/>
              <i n="[CarParks].[PostCode].&amp;[B36 9]" c="B36 9"/>
              <i n="[CarParks].[PostCode].&amp;[B37]" c="B37"/>
              <i n="[CarParks].[PostCode].&amp;[B37 5B]" c="B37 5B"/>
              <i n="[CarParks].[PostCode].&amp;[B37 5TS]" c="B37 5TS"/>
              <i n="[CarParks].[PostCode].&amp;[B37 6HA]" c="B37 6HA"/>
              <i n="[CarParks].[PostCode].&amp;[B37 7]" c="B37 7"/>
              <i n="[CarParks].[PostCode].&amp;[B37 7AB]" c="B37 7AB"/>
              <i n="[CarParks].[PostCode].&amp;[B37 7E]" c="B37 7E"/>
              <i n="[CarParks].[PostCode].&amp;[B37 7T]" c="B37 7T"/>
              <i n="[CarParks].[PostCode].&amp;[B38]" c="B38"/>
              <i n="[CarParks].[PostCode].&amp;[B38 8SN]" c="B38 8SN"/>
              <i n="[CarParks].[PostCode].&amp;[B4]" c="B4"/>
              <i n="[CarParks].[PostCode].&amp;[B4 6HG]" c="B4 6HG"/>
              <i n="[CarParks].[PostCode].&amp;[B4 6HY]" c="B4 6HY"/>
              <i n="[CarParks].[PostCode].&amp;[B4 7AR]" c="B4 7AR"/>
              <i n="[CarParks].[PostCode].&amp;[B4 7LX]" c="B4 7LX"/>
              <i n="[CarParks].[PostCode].&amp;[B40 1PA]" c="B40 1PA"/>
              <i n="[CarParks].[PostCode].&amp;[B43]" c="B43"/>
              <i n="[CarParks].[PostCode].&amp;[B44]" c="B44"/>
              <i n="[CarParks].[PostCode].&amp;[B45]" c="B45"/>
              <i n="[CarParks].[PostCode].&amp;[B45 8ER]" c="B45 8ER"/>
              <i n="[CarParks].[PostCode].&amp;[B45 8PA]" c="B45 8PA"/>
              <i n="[CarParks].[PostCode].&amp;[B45 9AT]" c="B45 9AT"/>
              <i n="[CarParks].[PostCode].&amp;[B46 1]" c="B46 1"/>
              <i n="[CarParks].[PostCode].&amp;[B46 1AL]" c="B46 1AL"/>
              <i n="[CarParks].[PostCode].&amp;[B46 1JZ]" c="B46 1JZ"/>
              <i n="[CarParks].[PostCode].&amp;[B46 2BE]" c="B46 2BE"/>
              <i n="[CarParks].[PostCode].&amp;[B46 3]" c="B46 3"/>
              <i n="[CarParks].[PostCode].&amp;[B46 3A]" c="B46 3A"/>
              <i n="[CarParks].[PostCode].&amp;[B46 3LA]" c="B46 3LA"/>
              <i n="[CarParks].[PostCode].&amp;[B48]" c="B48"/>
              <i n="[CarParks].[PostCode].&amp;[B48 7LN]" c="B48 7LN"/>
              <i n="[CarParks].[PostCode].&amp;[B48 7SE]" c="B48 7SE"/>
              <i n="[CarParks].[PostCode].&amp;[B49 5]" c="B49 5"/>
              <i n="[CarParks].[PostCode].&amp;[B49 5BA]" c="B49 5BA"/>
              <i n="[CarParks].[PostCode].&amp;[B49 5BX]" c="B49 5BX"/>
              <i n="[CarParks].[PostCode].&amp;[B49 5DA]" c="B49 5DA"/>
              <i n="[CarParks].[PostCode].&amp;[B49 6HQ]" c="B49 6HQ"/>
              <i n="[CarParks].[PostCode].&amp;[B5]" c="B5"/>
              <i n="[CarParks].[PostCode].&amp;[B5 4AD]" c="B5 4AD"/>
              <i n="[CarParks].[PostCode].&amp;[B5 4AN]" c="B5 4AN"/>
              <i n="[CarParks].[PostCode].&amp;[B5 4BP]" c="B5 4BP"/>
              <i n="[CarParks].[PostCode].&amp;[B5 4BU]" c="B5 4BU"/>
              <i n="[CarParks].[PostCode].&amp;[B5 4PJ]" c="B5 4PJ"/>
              <i n="[CarParks].[PostCode].&amp;[B5 4RB]" c="B5 4RB"/>
              <i n="[CarParks].[PostCode].&amp;[B5 4RT]" c="B5 4RT"/>
              <i n="[CarParks].[PostCode].&amp;[B5 5BD]" c="B5 5BD"/>
              <i n="[CarParks].[PostCode].&amp;[B5 6NU]" c="B5 6NU"/>
              <i n="[CarParks].[PostCode].&amp;[B5 6SE]" c="B5 6SE"/>
              <i n="[CarParks].[PostCode].&amp;[B5 7EJ]" c="B5 7EJ"/>
              <i n="[CarParks].[PostCode].&amp;[B5 7HP]" c="B5 7HP"/>
              <i n="[CarParks].[PostCode].&amp;[B50 4BS]" c="B50 4BS"/>
              <i n="[CarParks].[PostCode].&amp;[B50 4JA]" c="B50 4JA"/>
              <i n="[CarParks].[PostCode].&amp;[B52]" c="B52"/>
              <i n="[CarParks].[PostCode].&amp;[B6]" c="B6"/>
              <i n="[CarParks].[PostCode].&amp;[B60]" c="B60"/>
              <i n="[CarParks].[PostCode].&amp;[B60 4JR]" c="B60 4JR"/>
              <i n="[CarParks].[PostCode].&amp;[B61]" c="B61"/>
              <i n="[CarParks].[PostCode].&amp;[B61 0J]" c="B61 0J"/>
              <i n="[CarParks].[PostCode].&amp;[B61 7JP]" c="B61 7JP"/>
              <i n="[CarParks].[PostCode].&amp;[B61 8DS]" c="B61 8DS"/>
              <i n="[CarParks].[PostCode].&amp;[B61 9J]" c="B61 9J"/>
              <i n="[CarParks].[PostCode].&amp;[B62]" c="B62"/>
              <i n="[CarParks].[PostCode].&amp;[B63]" c="B63"/>
              <i n="[CarParks].[PostCode].&amp;[B63 3HN]" c="B63 3HN"/>
              <i n="[CarParks].[PostCode].&amp;[B63 4AH]" c="B63 4AH"/>
              <i n="[CarParks].[PostCode].&amp;[B63 4TT]" c="B63 4TT"/>
              <i n="[CarParks].[PostCode].&amp;[B64]" c="B64"/>
              <i n="[CarParks].[PostCode].&amp;[B64 4PL]" c="B64 4PL"/>
              <i n="[CarParks].[PostCode].&amp;[B64 5AL]" c="B64 5AL"/>
              <i n="[CarParks].[PostCode].&amp;[B64 7NL]" c="B64 7NL"/>
              <i n="[CarParks].[PostCode].&amp;[B65]" c="B65"/>
              <i n="[CarParks].[PostCode].&amp;[B65 0LJ]" c="B65 0LJ"/>
              <i n="[CarParks].[PostCode].&amp;[B66]" c="B66"/>
              <i n="[CarParks].[PostCode].&amp;[B66 1]" c="B66 1"/>
              <i n="[CarParks].[PostCode].&amp;[B66 2HB]" c="B66 2HB"/>
              <i n="[CarParks].[PostCode].&amp;[B66 4QJ]" c="B66 4QJ"/>
              <i n="[CarParks].[PostCode].&amp;[B66 7NG]" c="B66 7NG"/>
              <i n="[CarParks].[PostCode].&amp;[B67]" c="B67"/>
              <i n="[CarParks].[PostCode].&amp;[B67 5DP]" c="B67 5DP"/>
              <i n="[CarParks].[PostCode].&amp;[B68]" c="B68"/>
              <i n="[CarParks].[PostCode].&amp;[B69]" c="B69"/>
              <i n="[CarParks].[PostCode].&amp;[B69 4DY]" c="B69 4DY"/>
              <i n="[CarParks].[PostCode].&amp;[B69 4HY]" c="B69 4HY"/>
              <i n="[CarParks].[PostCode].&amp;[B69 4LZ]" c="B69 4LZ"/>
              <i n="[CarParks].[PostCode].&amp;[B7]" c="B7"/>
              <i n="[CarParks].[PostCode].&amp;[B7 4DH]" c="B7 4DH"/>
              <i n="[CarParks].[PostCode].&amp;[B7 5SA]" c="B7 5SA"/>
              <i n="[CarParks].[PostCode].&amp;[B7 5SB]" c="B7 5SB"/>
              <i n="[CarParks].[PostCode].&amp;[B70]" c="B70"/>
              <i n="[CarParks].[PostCode].&amp;[B70 0N]" c="B70 0N"/>
              <i n="[CarParks].[PostCode].&amp;[B70 1AA]" c="B70 1AA"/>
              <i n="[CarParks].[PostCode].&amp;[B70 6]" c="B70 6"/>
              <i n="[CarParks].[PostCode].&amp;[B70 6E]" c="B70 6E"/>
              <i n="[CarParks].[PostCode].&amp;[B70 6NY]" c="B70 6NY"/>
              <i n="[CarParks].[PostCode].&amp;[B70 7]" c="B70 7"/>
              <i n="[CarParks].[PostCode].&amp;[B70 7JD]" c="B70 7JD"/>
              <i n="[CarParks].[PostCode].&amp;[B70 7N]" c="B70 7N"/>
              <i n="[CarParks].[PostCode].&amp;[B70 7NX]" c="B70 7NX"/>
              <i n="[CarParks].[PostCode].&amp;[B70 7P]" c="B70 7P"/>
              <i n="[CarParks].[PostCode].&amp;[B70 8]" c="B70 8"/>
              <i n="[CarParks].[PostCode].&amp;[B70 8NL]" c="B70 8NL"/>
              <i n="[CarParks].[PostCode].&amp;[B70 8S]" c="B70 8S"/>
              <i n="[CarParks].[PostCode].&amp;[B70 8T]" c="B70 8T"/>
              <i n="[CarParks].[PostCode].&amp;[B70 9]" c="B70 9"/>
              <i n="[CarParks].[PostCode].&amp;[B70 9A]" c="B70 9A"/>
              <i n="[CarParks].[PostCode].&amp;[B70 9RX]" c="B70 9RX"/>
              <i n="[CarParks].[PostCode].&amp;[B71]" c="B71"/>
              <i n="[CarParks].[PostCode].&amp;[B71 4BG]" c="B71 4BG"/>
              <i n="[CarParks].[PostCode].&amp;[B72 1AS]" c="B72 1AS"/>
              <i n="[CarParks].[PostCode].&amp;[B72 1PA]" c="B72 1PA"/>
              <i n="[CarParks].[PostCode].&amp;[B72 1Q]" c="B72 1Q"/>
              <i n="[CarParks].[PostCode].&amp;[B72 1RJ]" c="B72 1RJ"/>
              <i n="[CarParks].[PostCode].&amp;[B72 1RX]" c="B72 1RX"/>
              <i n="[CarParks].[PostCode].&amp;[B72 1TH]" c="B72 1TH"/>
              <i n="[CarParks].[PostCode].&amp;[B72 1UF]" c="B72 1UF"/>
              <i n="[CarParks].[PostCode].&amp;[B73]" c="B73"/>
              <i n="[CarParks].[PostCode].&amp;[B73 5JS]" c="B73 5JS"/>
              <i n="[CarParks].[PostCode].&amp;[B73 5LA]" c="B73 5LA"/>
              <i n="[CarParks].[PostCode].&amp;[B73 6AT]" c="B73 6AT"/>
              <i n="[CarParks].[PostCode].&amp;[B73 6AY]" c="B73 6AY"/>
              <i n="[CarParks].[PostCode].&amp;[B73 6AZ]" c="B73 6AZ"/>
              <i n="[CarParks].[PostCode].&amp;[B73 6EB]" c="B73 6EB"/>
              <i n="[CarParks].[PostCode].&amp;[B74]" c="B74"/>
              <i n="[CarParks].[PostCode].&amp;[B74 2]" c="B74 2"/>
              <i n="[CarParks].[PostCode].&amp;[B74 2TD]" c="B74 2TD"/>
              <i n="[CarParks].[PostCode].&amp;[B74 4EB]" c="B74 4EB"/>
              <i n="[CarParks].[PostCode].&amp;[B75]" c="B75"/>
              <i n="[CarParks].[PostCode].&amp;[B77 1DL]" c="B77 1DL"/>
              <i n="[CarParks].[PostCode].&amp;[B77 4ED]" c="B77 4ED"/>
              <i n="[CarParks].[PostCode].&amp;[B77 4FE]" c="B77 4FE"/>
              <i n="[CarParks].[PostCode].&amp;[B77 4JA]" c="B77 4JA"/>
              <i n="[CarParks].[PostCode].&amp;[B77 5DA]" c="B77 5DA"/>
              <i n="[CarParks].[PostCode].&amp;[B78 1]" c="B78 1"/>
              <i n="[CarParks].[PostCode].&amp;[B78 1AS]" c="B78 1AS"/>
              <i n="[CarParks].[PostCode].&amp;[B78 1DE]" c="B78 1DE"/>
              <i n="[CarParks].[PostCode].&amp;[B78 1DT]" c="B78 1DT"/>
              <i n="[CarParks].[PostCode].&amp;[B78 1H]" c="B78 1H"/>
              <i n="[CarParks].[PostCode].&amp;[B78 2]" c="B78 2"/>
              <i n="[CarParks].[PostCode].&amp;[B78 3JJ]" c="B78 3JJ"/>
              <i n="[CarParks].[PostCode].&amp;[B79 7]" c="B79 7"/>
              <i n="[CarParks].[PostCode].&amp;[B79 7AF]" c="B79 7AF"/>
              <i n="[CarParks].[PostCode].&amp;[B79 7AU]" c="B79 7AU"/>
              <i n="[CarParks].[PostCode].&amp;[B79 7D]" c="B79 7D"/>
              <i n="[CarParks].[PostCode].&amp;[B79 7E]" c="B79 7E"/>
              <i n="[CarParks].[PostCode].&amp;[B79 7J]" c="B79 7J"/>
              <i n="[CarParks].[PostCode].&amp;[B79 7JA]" c="B79 7JA"/>
              <i n="[CarParks].[PostCode].&amp;[B79 7JP]" c="B79 7JP"/>
              <i n="[CarParks].[PostCode].&amp;[B79 7JT]" c="B79 7JT"/>
              <i n="[CarParks].[PostCode].&amp;[B79 7NA]" c="B79 7NA"/>
              <i n="[CarParks].[PostCode].&amp;[B79 7ND]" c="B79 7ND"/>
              <i n="[CarParks].[PostCode].&amp;[B8]" c="B8"/>
              <i n="[CarParks].[PostCode].&amp;[B80 7HJ]" c="B80 7HJ"/>
              <i n="[CarParks].[PostCode].&amp;[B9]" c="B9"/>
              <i n="[CarParks].[PostCode].&amp;[B90]" c="B90"/>
              <i n="[CarParks].[PostCode].&amp;[B90 1AE]" c="B90 1AE"/>
              <i n="[CarParks].[PostCode].&amp;[B90 1PN]" c="B90 1PN"/>
              <i n="[CarParks].[PostCode].&amp;[B90 2AX]" c="B90 2AX"/>
              <i n="[CarParks].[PostCode].&amp;[B90 2NE]" c="B90 2NE"/>
              <i n="[CarParks].[PostCode].&amp;[B90 3]" c="B90 3"/>
              <i n="[CarParks].[PostCode].&amp;[B90 4EH]" c="B90 4EH"/>
              <i n="[CarParks].[PostCode].&amp;[B91]" c="B91"/>
              <i n="[CarParks].[PostCode].&amp;[B91 1]" c="B91 1"/>
              <i n="[CarParks].[PostCode].&amp;[B91 1LE]" c="B91 1LE"/>
              <i n="[CarParks].[PostCode].&amp;[B91 2]" c="B91 2"/>
              <i n="[CarParks].[PostCode].&amp;[B91 2JU]" c="B91 2JU"/>
              <i n="[CarParks].[PostCode].&amp;[B91 2PP]" c="B91 2PP"/>
              <i n="[CarParks].[PostCode].&amp;[B91 3]" c="B91 3"/>
              <i n="[CarParks].[PostCode].&amp;[B91 3AB]" c="B91 3AB"/>
              <i n="[CarParks].[PostCode].&amp;[B91 3GJ]" c="B91 3GJ"/>
              <i n="[CarParks].[PostCode].&amp;[B91 3LB]" c="B91 3LB"/>
              <i n="[CarParks].[PostCode].&amp;[B91 3LU]" c="B91 3LU"/>
              <i n="[CarParks].[PostCode].&amp;[B91 3QE]" c="B91 3QE"/>
              <i n="[CarParks].[PostCode].&amp;[B91 3QS]" c="B91 3QS"/>
              <i n="[CarParks].[PostCode].&amp;[B91 3RX]" c="B91 3RX"/>
              <i n="[CarParks].[PostCode].&amp;[B92]" c="B92"/>
              <i n="[CarParks].[PostCode].&amp;[B92 0BJ]" c="B92 0BJ"/>
              <i n="[CarParks].[PostCode].&amp;[B92 1AR]" c="B92 1AR"/>
              <i n="[CarParks].[PostCode].&amp;[B92 7]" c="B92 7"/>
              <i n="[CarParks].[PostCode].&amp;[B92 7AQ]" c="B92 7AQ"/>
              <i n="[CarParks].[PostCode].&amp;[B92 7AR]" c="B92 7AR"/>
              <i n="[CarParks].[PostCode].&amp;[B92 7J]" c="B92 7J"/>
              <i n="[CarParks].[PostCode].&amp;[B92 7R]" c="B92 7R"/>
              <i n="[CarParks].[PostCode].&amp;[B92 8]" c="B92 8"/>
              <i n="[CarParks].[PostCode].&amp;[B92 9ER]" c="B92 9ER"/>
              <i n="[CarParks].[PostCode].&amp;[B93]" c="B93"/>
              <i n="[CarParks].[PostCode].&amp;[B93 0]" c="B93 0"/>
              <i n="[CarParks].[PostCode].&amp;[B93 0N]" c="B93 0N"/>
              <i n="[CarParks].[PostCode].&amp;[B93 0PA]" c="B93 0PA"/>
              <i n="[CarParks].[PostCode].&amp;[B93 8]" c="B93 8"/>
              <i n="[CarParks].[PostCode].&amp;[B93 8JA]" c="B93 8JA"/>
              <i n="[CarParks].[PostCode].&amp;[B94 5BE]" c="B94 5BE"/>
              <i n="[CarParks].[PostCode].&amp;[B94 5JS]" c="B94 5JS"/>
              <i n="[CarParks].[PostCode].&amp;[B94 6JJ]" c="B94 6JJ"/>
              <i n="[CarParks].[PostCode].&amp;[B95]" c="B95"/>
              <i n="[CarParks].[PostCode].&amp;[B95 5DD]" c="B95 5DD"/>
              <i n="[CarParks].[PostCode].&amp;[B95 5DY]" c="B95 5DY"/>
              <i n="[CarParks].[PostCode].&amp;[B95 5FS]" c="B95 5FS"/>
              <i n="[CarParks].[PostCode].&amp;[B95 5JH]" c="B95 5JH"/>
              <i n="[CarParks].[PostCode].&amp;[B96 6]" c="B96 6"/>
              <i n="[CarParks].[PostCode].&amp;[B97]" c="B97"/>
              <i n="[CarParks].[PostCode].&amp;[B97 4]" c="B97 4"/>
              <i n="[CarParks].[PostCode].&amp;[B97 4RB]" c="B97 4RB"/>
              <i n="[CarParks].[PostCode].&amp;[B97 5]" c="B97 5"/>
              <i n="[CarParks].[PostCode].&amp;[B97 6]" c="B97 6"/>
              <i n="[CarParks].[PostCode].&amp;[B97 6EJ]" c="B97 6EJ"/>
              <i n="[CarParks].[PostCode].&amp;[B98]" c="B98"/>
              <i n="[CarParks].[PostCode].&amp;[B98 0]" c="B98 0"/>
              <i n="[CarParks].[PostCode].&amp;[B98 7]" c="B98 7"/>
              <i n="[CarParks].[PostCode].&amp;[B98 8]" c="B98 8"/>
              <i n="[CarParks].[PostCode].&amp;[BA1 1AQ]" c="BA1 1AQ"/>
              <i n="[CarParks].[PostCode].&amp;[BA1 1EY]" c="BA1 1EY"/>
              <i n="[CarParks].[PostCode].&amp;[BA1 1JN]" c="BA1 1JN"/>
              <i n="[CarParks].[PostCode].&amp;[BA1 1SU]" c="BA1 1SU"/>
              <i n="[CarParks].[PostCode].&amp;[BA1 1UF]" c="BA1 1UF"/>
              <i n="[CarParks].[PostCode].&amp;[BA1 2AF]" c="BA1 2AF"/>
              <i n="[CarParks].[PostCode].&amp;[BA1 2NB]" c="BA1 2NB"/>
              <i n="[CarParks].[PostCode].&amp;[BA1 3NB]" c="BA1 3NB"/>
              <i n="[CarParks].[PostCode].&amp;[BA1 4AL]" c="BA1 4AL"/>
              <i n="[CarParks].[PostCode].&amp;[BA1 5BD]" c="BA1 5BD"/>
              <i n="[CarParks].[PostCode].&amp;[BA1 5LL]" c="BA1 5LL"/>
              <i n="[CarParks].[PostCode].&amp;[BA1 6SA]" c="BA1 6SA"/>
              <i n="[CarParks].[PostCode].&amp;[BA1 7]" c="BA1 7"/>
              <i n="[CarParks].[PostCode].&amp;[BA1 8]" c="BA1 8"/>
              <i n="[CarParks].[PostCode].&amp;[BA1 9BJ]" c="BA1 9BJ"/>
              <i n="[CarParks].[PostCode].&amp;[BA10 0DP]" c="BA10 0DP"/>
              <i n="[CarParks].[PostCode].&amp;[BA10 0EH]" c="BA10 0EH"/>
              <i n="[CarParks].[PostCode].&amp;[BA11]" c="BA11"/>
              <i n="[CarParks].[PostCode].&amp;[BA11 1AF]" c="BA11 1AF"/>
              <i n="[CarParks].[PostCode].&amp;[BA11 1BE]" c="BA11 1BE"/>
              <i n="[CarParks].[PostCode].&amp;[BA11 1BL]" c="BA11 1BL"/>
              <i n="[CarParks].[PostCode].&amp;[BA11 1DA]" c="BA11 1DA"/>
              <i n="[CarParks].[PostCode].&amp;[BA11 1EJ]" c="BA11 1EJ"/>
              <i n="[CarParks].[PostCode].&amp;[BA11 1PT]" c="BA11 1PT"/>
              <i n="[CarParks].[PostCode].&amp;[BA11 1RE]" c="BA11 1RE"/>
              <i n="[CarParks].[PostCode].&amp;[BA11 2AB]" c="BA11 2AB"/>
              <i n="[CarParks].[PostCode].&amp;[BA11 2SA]" c="BA11 2SA"/>
              <i n="[CarParks].[PostCode].&amp;[BA11 4L]" c="BA11 4L"/>
              <i n="[CarParks].[PostCode].&amp;[BA12]" c="BA12"/>
              <i n="[CarParks].[PostCode].&amp;[BA12 6]" c="BA12 6"/>
              <i n="[CarParks].[PostCode].&amp;[BA12 6H]" c="BA12 6H"/>
              <i n="[CarParks].[PostCode].&amp;[BA12 6J]" c="BA12 6J"/>
              <i n="[CarParks].[PostCode].&amp;[BA12 8JA]" c="BA12 8JA"/>
              <i n="[CarParks].[PostCode].&amp;[BA12 8LB]" c="BA12 8LB"/>
              <i n="[CarParks].[PostCode].&amp;[BA12 9]" c="BA12 9"/>
              <i n="[CarParks].[PostCode].&amp;[BA12 9BP]" c="BA12 9BP"/>
              <i n="[CarParks].[PostCode].&amp;[BA12 9BR]" c="BA12 9BR"/>
              <i n="[CarParks].[PostCode].&amp;[BA12 9L]" c="BA12 9L"/>
              <i n="[CarParks].[PostCode].&amp;[BA12 9NP]" c="BA12 9NP"/>
              <i n="[CarParks].[PostCode].&amp;[BA13]" c="BA13"/>
              <i n="[CarParks].[PostCode].&amp;[BA13 3BW]" c="BA13 3BW"/>
              <i n="[CarParks].[PostCode].&amp;[BA13 3EP]" c="BA13 3EP"/>
              <i n="[CarParks].[PostCode].&amp;[BA13 3PE]" c="BA13 3PE"/>
              <i n="[CarParks].[PostCode].&amp;[BA13 4HP]" c="BA13 4HP"/>
              <i n="[CarParks].[PostCode].&amp;[BA14]" c="BA14"/>
              <i n="[CarParks].[PostCode].&amp;[BA14 8]" c="BA14 8"/>
              <i n="[CarParks].[PostCode].&amp;[BA14 8AH]" c="BA14 8AH"/>
              <i n="[CarParks].[PostCode].&amp;[BA14 8BR]" c="BA14 8BR"/>
              <i n="[CarParks].[PostCode].&amp;[BA14 8DU]" c="BA14 8DU"/>
              <i n="[CarParks].[PostCode].&amp;[BA14 8EA]" c="BA14 8EA"/>
              <i n="[CarParks].[PostCode].&amp;[BA14 8HS]" c="BA14 8HS"/>
              <i n="[CarParks].[PostCode].&amp;[BA14 8HW]" c="BA14 8HW"/>
              <i n="[CarParks].[PostCode].&amp;[BA14 9AP]" c="BA14 9AP"/>
              <i n="[CarParks].[PostCode].&amp;[BA14 9B]" c="BA14 9B"/>
              <i n="[CarParks].[PostCode].&amp;[BA14 9LW]" c="BA14 9LW"/>
              <i n="[CarParks].[PostCode].&amp;[BA15 1]" c="BA15 1"/>
              <i n="[CarParks].[PostCode].&amp;[BA15 1BB]" c="BA15 1BB"/>
              <i n="[CarParks].[PostCode].&amp;[BA15 1BX]" c="BA15 1BX"/>
              <i n="[CarParks].[PostCode].&amp;[BA15 1BY]" c="BA15 1BY"/>
              <i n="[CarParks].[PostCode].&amp;[BA15 1DE]" c="BA15 1DE"/>
              <i n="[CarParks].[PostCode].&amp;[BA15 1DQ]" c="BA15 1DQ"/>
              <i n="[CarParks].[PostCode].&amp;[BA15 1LU]" c="BA15 1LU"/>
              <i n="[CarParks].[PostCode].&amp;[BA15 1NG]" c="BA15 1NG"/>
              <i n="[CarParks].[PostCode].&amp;[BA15 1QF]" c="BA15 1QF"/>
              <i n="[CarParks].[PostCode].&amp;[BA16 0]" c="BA16 0"/>
              <i n="[CarParks].[PostCode].&amp;[BA16 0A]" c="BA16 0A"/>
              <i n="[CarParks].[PostCode].&amp;[BA16 0AS]" c="BA16 0AS"/>
              <i n="[CarParks].[PostCode].&amp;[BA16 0B]" c="BA16 0B"/>
              <i n="[CarParks].[PostCode].&amp;[BA16 0E]" c="BA16 0E"/>
              <i n="[CarParks].[PostCode].&amp;[BA16 0EU]" c="BA16 0EU"/>
              <i n="[CarParks].[PostCode].&amp;[BA16 0H]" c="BA16 0H"/>
              <i n="[CarParks].[PostCode].&amp;[BA16 0J]" c="BA16 0J"/>
              <i n="[CarParks].[PostCode].&amp;[BA2]" c="BA2"/>
              <i n="[CarParks].[PostCode].&amp;[BA2 0HT]" c="BA2 0HT"/>
              <i n="[CarParks].[PostCode].&amp;[BA2 3PA]" c="BA2 3PA"/>
              <i n="[CarParks].[PostCode].&amp;[BA2 4EU]" c="BA2 4EU"/>
              <i n="[CarParks].[PostCode].&amp;[BA2 4LE]" c="BA2 4LE"/>
              <i n="[CarParks].[PostCode].&amp;[BA2 7AY]" c="BA2 7AY"/>
              <i n="[CarParks].[PostCode].&amp;[BA2 7HB]" c="BA2 7HB"/>
              <i n="[CarParks].[PostCode].&amp;[BA2 7WQ]" c="BA2 7WQ"/>
              <i n="[CarParks].[PostCode].&amp;[BA2 8E]" c="BA2 8E"/>
              <i n="[CarParks].[PostCode].&amp;[BA2 8PA]" c="BA2 8PA"/>
              <i n="[CarParks].[PostCode].&amp;[BA2 8Q]" c="BA2 8Q"/>
              <i n="[CarParks].[PostCode].&amp;[BA2 9]" c="BA2 9"/>
              <i n="[CarParks].[PostCode].&amp;[BA20 1AQ]" c="BA20 1AQ"/>
              <i n="[CarParks].[PostCode].&amp;[BA20 1EY]" c="BA20 1EY"/>
              <i n="[CarParks].[PostCode].&amp;[BA20 1HF]" c="BA20 1HF"/>
              <i n="[CarParks].[PostCode].&amp;[BA20 1HG]" c="BA20 1HG"/>
              <i n="[CarParks].[PostCode].&amp;[BA20 1HY]" c="BA20 1HY"/>
              <i n="[CarParks].[PostCode].&amp;[BA20 1JJ]" c="BA20 1JJ"/>
              <i n="[CarParks].[PostCode].&amp;[BA20 1JW]" c="BA20 1JW"/>
              <i n="[CarParks].[PostCode].&amp;[BA20 1NF]" c="BA20 1NF"/>
              <i n="[CarParks].[PostCode].&amp;[BA20 1NJ]" c="BA20 1NJ"/>
              <i n="[CarParks].[PostCode].&amp;[BA20 1NN]" c="BA20 1NN"/>
              <i n="[CarParks].[PostCode].&amp;[BA20 1NP]" c="BA20 1NP"/>
              <i n="[CarParks].[PostCode].&amp;[BA20 1PN]" c="BA20 1PN"/>
              <i n="[CarParks].[PostCode].&amp;[BA20 1QE]" c="BA20 1QE"/>
              <i n="[CarParks].[PostCode].&amp;[BA20 1QT]" c="BA20 1QT"/>
              <i n="[CarParks].[PostCode].&amp;[BA20 1QZ]" c="BA20 1QZ"/>
              <i n="[CarParks].[PostCode].&amp;[BA20 1SH]" c="BA20 1SH"/>
              <i n="[CarParks].[PostCode].&amp;[BA20 1TX]" c="BA20 1TX"/>
              <i n="[CarParks].[PostCode].&amp;[BA20 1XN]" c="BA20 1XN"/>
              <i n="[CarParks].[PostCode].&amp;[BA20 4DQ]" c="BA20 4DQ"/>
              <i n="[CarParks].[PostCode].&amp;[BA21 5DD]" c="BA21 5DD"/>
              <i n="[CarParks].[PostCode].&amp;[BA21 5TF]" c="BA21 5TF"/>
              <i n="[CarParks].[PostCode].&amp;[BA22 8]" c="BA22 8"/>
              <i n="[CarParks].[PostCode].&amp;[BA22 9UU]" c="BA22 9UU"/>
              <i n="[CarParks].[PostCode].&amp;[BA3]" c="BA3"/>
              <i n="[CarParks].[PostCode].&amp;[BA3 3]" c="BA3 3"/>
              <i n="[CarParks].[PostCode].&amp;[BA3 3E]" c="BA3 3E"/>
              <i n="[CarParks].[PostCode].&amp;[BA3 3P]" c="BA3 3P"/>
              <i n="[CarParks].[PostCode].&amp;[BA3 4RA]" c="BA3 4RA"/>
              <i n="[CarParks].[PostCode].&amp;[BA3 5NJ]" c="BA3 5NJ"/>
              <i n="[CarParks].[PostCode].&amp;[BA3 5TG]" c="BA3 5TG"/>
              <i n="[CarParks].[PostCode].&amp;[BA4 5]" c="BA4 5"/>
              <i n="[CarParks].[PostCode].&amp;[BA4 5AA]" c="BA4 5AA"/>
              <i n="[CarParks].[PostCode].&amp;[BA4 5BU]" c="BA4 5BU"/>
              <i n="[CarParks].[PostCode].&amp;[BA4 5dj]" c="BA4 5dj"/>
              <i n="[CarParks].[PostCode].&amp;[BA4 5TT]" c="BA4 5TT"/>
              <i n="[CarParks].[PostCode].&amp;[BA5]" c="BA5"/>
              <i n="[CarParks].[PostCode].&amp;[BA5 1BA]" c="BA5 1BA"/>
              <i n="[CarParks].[PostCode].&amp;[BA5 1NN]" c="BA5 1NN"/>
              <i n="[CarParks].[PostCode].&amp;[BA5 1SJ]" c="BA5 1SJ"/>
              <i n="[CarParks].[PostCode].&amp;[BA5 2DT]" c="BA5 2DT"/>
              <i n="[CarParks].[PostCode].&amp;[BA5 2DZ]" c="BA5 2DZ"/>
              <i n="[CarParks].[PostCode].&amp;[BA5 2E]" c="BA5 2E"/>
              <i n="[CarParks].[PostCode].&amp;[BA5 2P]" c="BA5 2P"/>
              <i n="[CarParks].[PostCode].&amp;[BA5 2QL]" c="BA5 2QL"/>
              <i n="[CarParks].[PostCode].&amp;[BA5 2UU]" c="BA5 2UU"/>
              <i n="[CarParks].[PostCode].&amp;[BA51]" c="BA51"/>
              <i n="[CarParks].[PostCode].&amp;[BA6 8BS]" c="BA6 8BS"/>
              <i n="[CarParks].[PostCode].&amp;[BA6 9E]" c="BA6 9E"/>
              <i n="[CarParks].[PostCode].&amp;[BA6 9HY]" c="BA6 9HY"/>
              <i n="[CarParks].[PostCode].&amp;[BA6 9JE]" c="BA6 9JE"/>
              <i n="[CarParks].[PostCode].&amp;[BA6 9JJ]" c="BA6 9JJ"/>
              <i n="[CarParks].[PostCode].&amp;[BA6 9LJ]" c="BA6 9LJ"/>
              <i n="[CarParks].[PostCode].&amp;[BA7 7]" c="BA7 7"/>
              <i n="[CarParks].[PostCode].&amp;[BA7 7HP]" c="BA7 7HP"/>
              <i n="[CarParks].[PostCode].&amp;[BA7 7PE]" c="BA7 7PE"/>
              <i n="[CarParks].[PostCode].&amp;[BA8 0JR]" c="BA8 0JR"/>
              <i n="[CarParks].[PostCode].&amp;[BA9 9]" c="BA9 9"/>
              <i n="[CarParks].[PostCode].&amp;[BA9 9JB]" c="BA9 9JB"/>
              <i n="[CarParks].[PostCode].&amp;[BB1 1EX]" c="BB1 1EX"/>
              <i n="[CarParks].[PostCode].&amp;[BB1 2HW]" c="BB1 2HW"/>
              <i n="[CarParks].[PostCode].&amp;[BB1 3]" c="BB1 3"/>
              <i n="[CarParks].[PostCode].&amp;[BB1 4LJ]" c="BB1 4LJ"/>
              <i n="[CarParks].[PostCode].&amp;[BB1 4LL]" c="BB1 4LL"/>
              <i n="[CarParks].[PostCode].&amp;[BB1 5]" c="BB1 5"/>
              <i n="[CarParks].[PostCode].&amp;[BB1 5AF]" c="BB1 5AF"/>
              <i n="[CarParks].[PostCode].&amp;[BB1 5HB]" c="BB1 5HB"/>
              <i n="[CarParks].[PostCode].&amp;[BB1 6HQ]" c="BB1 6HQ"/>
              <i n="[CarParks].[PostCode].&amp;[BB1 9BP]" c="BB1 9BP"/>
              <i n="[CarParks].[PostCode].&amp;[BB10]" c="BB10"/>
              <i n="[CarParks].[PostCode].&amp;[BB10 1]" c="BB10 1"/>
              <i n="[CarParks].[PostCode].&amp;[BB10 1PD]" c="BB10 1PD"/>
              <i n="[CarParks].[PostCode].&amp;[BB10 2AH]" c="BB10 2AH"/>
              <i n="[CarParks].[PostCode].&amp;[BB10 3]" c="BB10 3"/>
              <i n="[CarParks].[PostCode].&amp;[BB10 3D]" c="BB10 3D"/>
              <i n="[CarParks].[PostCode].&amp;[BB10 4RR]" c="BB10 4RR"/>
              <i n="[CarParks].[PostCode].&amp;[BB11 1]" c="BB11 1"/>
              <i n="[CarParks].[PostCode].&amp;[BB11 1AD]" c="BB11 1AD"/>
              <i n="[CarParks].[PostCode].&amp;[BB11 1AE]" c="BB11 1AE"/>
              <i n="[CarParks].[PostCode].&amp;[BB11 1AP]" c="BB11 1AP"/>
              <i n="[CarParks].[PostCode].&amp;[BB11 1DA]" c="BB11 1DA"/>
              <i n="[CarParks].[PostCode].&amp;[BB11 1DD]" c="BB11 1DD"/>
              <i n="[CarParks].[PostCode].&amp;[BB11 1JZ]" c="BB11 1JZ"/>
              <i n="[CarParks].[PostCode].&amp;[BB11 1NN]" c="BB11 1NN"/>
              <i n="[CarParks].[PostCode].&amp;[BB11 1PX]" c="BB11 1PX"/>
              <i n="[CarParks].[PostCode].&amp;[BB11 2]" c="BB11 2"/>
              <i n="[CarParks].[PostCode].&amp;[BB11 2B]" c="BB11 2B"/>
              <i n="[CarParks].[PostCode].&amp;[BB11 2BQ]" c="BB11 2BQ"/>
              <i n="[CarParks].[PostCode].&amp;[BB11 2E]" c="BB11 2E"/>
              <i n="[CarParks].[PostCode].&amp;[BB11 3]" c="BB11 3"/>
              <i n="[CarParks].[PostCode].&amp;[BB11 3R]" c="BB11 3R"/>
              <i n="[CarParks].[PostCode].&amp;[BB11 5P]" c="BB11 5P"/>
              <i n="[CarParks].[PostCode].&amp;[BB12]" c="BB12"/>
              <i n="[CarParks].[PostCode].&amp;[BB12 0]" c="BB12 0"/>
              <i n="[CarParks].[PostCode].&amp;[BB12 0EL]" c="BB12 0EL"/>
              <i n="[CarParks].[PostCode].&amp;[BB12 8]" c="BB12 8"/>
              <i n="[CarParks].[PostCode].&amp;[BB12 8ED]" c="BB12 8ED"/>
              <i n="[CarParks].[PostCode].&amp;[BB12 8PY]" c="BB12 8PY"/>
              <i n="[CarParks].[PostCode].&amp;[BB12 8QU]" c="BB12 8QU"/>
              <i n="[CarParks].[PostCode].&amp;[BB12 9LD]" c="BB12 9LD"/>
              <i n="[CarParks].[PostCode].&amp;[BB18 5AF]" c="BB18 5AF"/>
              <i n="[CarParks].[PostCode].&amp;[BB18 5EN]" c="BB18 5EN"/>
              <i n="[CarParks].[PostCode].&amp;[BB18 5NA]" c="BB18 5NA"/>
              <i n="[CarParks].[PostCode].&amp;[BB18 5US]" c="BB18 5US"/>
              <i n="[CarParks].[PostCode].&amp;[BB18 6]" c="BB18 6"/>
              <i n="[CarParks].[PostCode].&amp;[BB18 6DD]" c="BB18 6DD"/>
              <i n="[CarParks].[PostCode].&amp;[BB18 6DE]" c="BB18 6DE"/>
              <i n="[CarParks].[PostCode].&amp;[BB18 6NS]" c="BB18 6NS"/>
              <i n="[CarParks].[PostCode].&amp;[BB18 6QP]" c="BB18 6QP"/>
              <i n="[CarParks].[PostCode].&amp;[BB18 6YB]" c="BB18 6YB"/>
              <i n="[CarParks].[PostCode].&amp;[BB2]" c="BB2"/>
              <i n="[CarParks].[PostCode].&amp;[BB2 1]" c="BB2 1"/>
              <i n="[CarParks].[PostCode].&amp;[BB2 1LS]" c="BB2 1LS"/>
              <i n="[CarParks].[PostCode].&amp;[BB2 2]" c="BB2 2"/>
              <i n="[CarParks].[PostCode].&amp;[BB2 2A]" c="BB2 2A"/>
              <i n="[CarParks].[PostCode].&amp;[BB2 2DG]" c="BB2 2DG"/>
              <i n="[CarParks].[PostCode].&amp;[BB2 2SY]" c="BB2 2SY"/>
              <i n="[CarParks].[PostCode].&amp;[BB2 2TZ]" c="BB2 2TZ"/>
              <i n="[CarParks].[PostCode].&amp;[BB2 3DY]" c="BB2 3DY"/>
              <i n="[CarParks].[PostCode].&amp;[BB2 3RG]" c="BB2 3RG"/>
              <i n="[CarParks].[PostCode].&amp;[BB2 4]" c="BB2 4"/>
              <i n="[CarParks].[PostCode].&amp;[BB2 5JQ]" c="BB2 5JQ"/>
              <i n="[CarParks].[PostCode].&amp;[BB2 6]" c="BB2 6"/>
              <i n="[CarParks].[PostCode].&amp;[BB2 7N]" c="BB2 7N"/>
              <i n="[CarParks].[PostCode].&amp;[BB3]" c="BB3"/>
              <i n="[CarParks].[PostCode].&amp;[BB3 0]" c="BB3 0"/>
              <i n="[CarParks].[PostCode].&amp;[BB3 1]" c="BB3 1"/>
              <i n="[CarParks].[PostCode].&amp;[BB3 1AU]" c="BB3 1AU"/>
              <i n="[CarParks].[PostCode].&amp;[BB3 1BE]" c="BB3 1BE"/>
              <i n="[CarParks].[PostCode].&amp;[BB3 1DJ]" c="BB3 1DJ"/>
              <i n="[CarParks].[PostCode].&amp;[BB3 1LS]" c="BB3 1LS"/>
              <i n="[CarParks].[PostCode].&amp;[BB3 2]" c="BB3 2"/>
              <i n="[CarParks].[PostCode].&amp;[BB3 2R]" c="BB3 2R"/>
              <i n="[CarParks].[PostCode].&amp;[BB4]" c="BB4"/>
              <i n="[CarParks].[PostCode].&amp;[BB4 4NP]" c="BB4 4NP"/>
              <i n="[CarParks].[PostCode].&amp;[BB4 5]" c="BB4 5"/>
              <i n="[CarParks].[PostCode].&amp;[BB4 5HT]" c="BB4 5HT"/>
              <i n="[CarParks].[PostCode].&amp;[BB4 5P]" c="BB4 5P"/>
              <i n="[CarParks].[PostCode].&amp;[BB4 5QB]" c="BB4 5QB"/>
              <i n="[CarParks].[PostCode].&amp;[BB4 5QR]" c="BB4 5QR"/>
              <i n="[CarParks].[PostCode].&amp;[BB4 5R]" c="BB4 5R"/>
              <i n="[CarParks].[PostCode].&amp;[BB4 5SU]" c="BB4 5SU"/>
              <i n="[CarParks].[PostCode].&amp;[BB4 5SY]" c="BB4 5SY"/>
              <i n="[CarParks].[PostCode].&amp;[BB4 5TA]" c="BB4 5TA"/>
              <i n="[CarParks].[PostCode].&amp;[BB4 6]" c="BB4 6"/>
              <i n="[CarParks].[PostCode].&amp;[BB4 6RE]" c="BB4 6RE"/>
              <i n="[CarParks].[PostCode].&amp;[BB4 7]" c="BB4 7"/>
              <i n="[CarParks].[PostCode].&amp;[BB4 7D]" c="BB4 7D"/>
              <i n="[CarParks].[PostCode].&amp;[BB4 7L]" c="BB4 7L"/>
              <i n="[CarParks].[PostCode].&amp;[BB4 7NB]" c="BB4 7NB"/>
              <i n="[CarParks].[PostCode].&amp;[BB4 7RA]" c="BB4 7RA"/>
              <i n="[CarParks].[PostCode].&amp;[BB4 8AG]" c="BB4 8AG"/>
              <i n="[CarParks].[PostCode].&amp;[BB4 8EB]" c="BB4 8EB"/>
              <i n="[CarParks].[PostCode].&amp;[BB4 8EU]" c="BB4 8EU"/>
              <i n="[CarParks].[PostCode].&amp;[BB5]" c="BB5"/>
              <i n="[CarParks].[PostCode].&amp;[BB5 0PF]" c="BB5 0PF"/>
              <i n="[CarParks].[PostCode].&amp;[BB5 0QA]" c="BB5 0QA"/>
              <i n="[CarParks].[PostCode].&amp;[BB5 0QG]" c="BB5 0QG"/>
              <i n="[CarParks].[PostCode].&amp;[BB5 1]" c="BB5 1"/>
              <i n="[CarParks].[PostCode].&amp;[BB5 1AP]" c="BB5 1AP"/>
              <i n="[CarParks].[PostCode].&amp;[BB5 1DQ]" c="BB5 1DQ"/>
              <i n="[CarParks].[PostCode].&amp;[BB5 1EH]" c="BB5 1EH"/>
              <i n="[CarParks].[PostCode].&amp;[BB5 1EX]" c="BB5 1EX"/>
              <i n="[CarParks].[PostCode].&amp;[BB5 1HS]" c="BB5 1HS"/>
              <i n="[CarParks].[PostCode].&amp;[BB5 1HT]" c="BB5 1HT"/>
              <i n="[CarParks].[PostCode].&amp;[BB5 1HU]" c="BB5 1HU"/>
              <i n="[CarParks].[PostCode].&amp;[BB5 1LH]" c="BB5 1LH"/>
              <i n="[CarParks].[PostCode].&amp;[BB5 1LN]" c="BB5 1LN"/>
              <i n="[CarParks].[PostCode].&amp;[BB5 1PB]" c="BB5 1PB"/>
              <i n="[CarParks].[PostCode].&amp;[BB5 1QB]" c="BB5 1QB"/>
              <i n="[CarParks].[PostCode].&amp;[BB5 1QE]" c="BB5 1QE"/>
              <i n="[CarParks].[PostCode].&amp;[BB5 1QW]" c="BB5 1QW"/>
              <i n="[CarParks].[PostCode].&amp;[BB5 1RE]" c="BB5 1RE"/>
              <i n="[CarParks].[PostCode].&amp;[BB5 2]" c="BB5 2"/>
              <i n="[CarParks].[PostCode].&amp;[BB5 2BU]" c="BB5 2BU"/>
              <i n="[CarParks].[PostCode].&amp;[BB5 2NJ]" c="BB5 2NJ"/>
              <i n="[CarParks].[PostCode].&amp;[BB5 3]" c="BB5 3"/>
              <i n="[CarParks].[PostCode].&amp;[BB5 3HX]" c="BB5 3HX"/>
              <i n="[CarParks].[PostCode].&amp;[BB5 3JG]" c="BB5 3JG"/>
              <i n="[CarParks].[PostCode].&amp;[BB5 3JR]" c="BB5 3JR"/>
              <i n="[CarParks].[PostCode].&amp;[BB5 3LH]" c="BB5 3LH"/>
              <i n="[CarParks].[PostCode].&amp;[BB5 3QT]" c="BB5 3QT"/>
              <i n="[CarParks].[PostCode].&amp;[BB5 4EP]" c="BB5 4EP"/>
              <i n="[CarParks].[PostCode].&amp;[BB5 4JL]" c="BB5 4JL"/>
              <i n="[CarParks].[PostCode].&amp;[BB5 5HU]" c="BB5 5HU"/>
              <i n="[CarParks].[PostCode].&amp;[BB5 5JA]" c="BB5 5JA"/>
              <i n="[CarParks].[PostCode].&amp;[BB5 6]" c="BB5 6"/>
              <i n="[CarParks].[PostCode].&amp;[BB5 6RP]" c="BB5 6RP"/>
              <i n="[CarParks].[PostCode].&amp;[BB6 7AL]" c="BB6 7AL"/>
              <i n="[CarParks].[PostCode].&amp;[BB6 7AN]" c="BB6 7AN"/>
              <i n="[CarParks].[PostCode].&amp;[BB6 7AQ]" c="BB6 7AQ"/>
              <i n="[CarParks].[PostCode].&amp;[BB6 7DB]" c="BB6 7DB"/>
              <i n="[CarParks].[PostCode].&amp;[BB6 7JB]" c="BB6 7JB"/>
              <i n="[CarParks].[PostCode].&amp;[BB6 7JE]" c="BB6 7JE"/>
              <i n="[CarParks].[PostCode].&amp;[BB6 7NF]" c="BB6 7NF"/>
              <i n="[CarParks].[PostCode].&amp;[BB6 7QZ]" c="BB6 7QZ"/>
              <i n="[CarParks].[PostCode].&amp;[BB6 7TZ]" c="BB6 7TZ"/>
              <i n="[CarParks].[PostCode].&amp;[BB6 8EZ]" c="BB6 8EZ"/>
              <i n="[CarParks].[PostCode].&amp;[BB7]" c="BB7"/>
              <i n="[CarParks].[PostCode].&amp;[BB7 1]" c="BB7 1"/>
              <i n="[CarParks].[PostCode].&amp;[BB7 1A]" c="BB7 1A"/>
              <i n="[CarParks].[PostCode].&amp;[BB7 1DF]" c="BB7 1DF"/>
              <i n="[CarParks].[PostCode].&amp;[BB7 1JB]" c="BB7 1JB"/>
              <i n="[CarParks].[PostCode].&amp;[BB7 1LU]" c="BB7 1LU"/>
              <i n="[CarParks].[PostCode].&amp;[BB7 1PG]" c="BB7 1PG"/>
              <i n="[CarParks].[PostCode].&amp;[BB7 2]" c="BB7 2"/>
              <i n="[CarParks].[PostCode].&amp;[BB7 2HA]" c="BB7 2HA"/>
              <i n="[CarParks].[PostCode].&amp;[BB7 2JW]" c="BB7 2JW"/>
              <i n="[CarParks].[PostCode].&amp;[BB7 2LN]" c="BB7 2LN"/>
              <i n="[CarParks].[PostCode].&amp;[BB7 3EB]" c="BB7 3EB"/>
              <i n="[CarParks].[PostCode].&amp;[BB7 3ES]" c="BB7 3ES"/>
              <i n="[CarParks].[PostCode].&amp;[BB7 4BN]" c="BB7 4BN"/>
              <i n="[CarParks].[PostCode].&amp;[BB7 4NW]" c="BB7 4NW"/>
              <i n="[CarParks].[PostCode].&amp;[BB7 4T]" c="BB7 4T"/>
              <i n="[CarParks].[PostCode].&amp;[BB7 9]" c="BB7 9"/>
              <i n="[CarParks].[PostCode].&amp;[BB7 9EB]" c="BB7 9EB"/>
              <i n="[CarParks].[PostCode].&amp;[BB7 9H]" c="BB7 9H"/>
              <i n="[CarParks].[PostCode].&amp;[BB7 9SE]" c="BB7 9SE"/>
              <i n="[CarParks].[PostCode].&amp;[BB7 9TD]" c="BB7 9TD"/>
              <i n="[CarParks].[PostCode].&amp;[BB8]" c="BB8"/>
              <i n="[CarParks].[PostCode].&amp;[BB8 0]" c="BB8 0"/>
              <i n="[CarParks].[PostCode].&amp;[BB8 0DG]" c="BB8 0DG"/>
              <i n="[CarParks].[PostCode].&amp;[BB8 0HT]" c="BB8 0HT"/>
              <i n="[CarParks].[PostCode].&amp;[BB8 0S]" c="BB8 0S"/>
              <i n="[CarParks].[PostCode].&amp;[BB8 0SY]" c="BB8 0SY"/>
              <i n="[CarParks].[PostCode].&amp;[BB8 7BS]" c="BB8 7BS"/>
              <i n="[CarParks].[PostCode].&amp;[BB8 7HY]" c="BB8 7HY"/>
              <i n="[CarParks].[PostCode].&amp;[BB8 8AF]" c="BB8 8AF"/>
              <i n="[CarParks].[PostCode].&amp;[BB8 8AQ]" c="BB8 8AQ"/>
              <i n="[CarParks].[PostCode].&amp;[BB8 9]" c="BB8 9"/>
              <i n="[CarParks].[PostCode].&amp;[BB8 9DD]" c="BB8 9DD"/>
              <i n="[CarParks].[PostCode].&amp;[BB8 9HT]" c="BB8 9HT"/>
              <i n="[CarParks].[PostCode].&amp;[BB8 9JB]" c="BB8 9JB"/>
              <i n="[CarParks].[PostCode].&amp;[BB8 9NE]" c="BB8 9NE"/>
              <i n="[CarParks].[PostCode].&amp;[BB8 9NX]" c="BB8 9NX"/>
              <i n="[CarParks].[PostCode].&amp;[BB8 9PD]" c="BB8 9PD"/>
              <i n="[CarParks].[PostCode].&amp;[BB9]" c="BB9"/>
              <i n="[CarParks].[PostCode].&amp;[BB9 5]" c="BB9 5"/>
              <i n="[CarParks].[PostCode].&amp;[BB9 5AE]" c="BB9 5AE"/>
              <i n="[CarParks].[PostCode].&amp;[BB9 5LL]" c="BB9 5LL"/>
              <i n="[CarParks].[PostCode].&amp;[BB9 5PA]" c="BB9 5PA"/>
              <i n="[CarParks].[PostCode].&amp;[BB9 5PR]" c="BB9 5PR"/>
              <i n="[CarParks].[PostCode].&amp;[BB9 5PU]" c="BB9 5PU"/>
              <i n="[CarParks].[PostCode].&amp;[BB9 6EQ]" c="BB9 6EQ"/>
              <i n="[CarParks].[PostCode].&amp;[BB9 6JQ]" c="BB9 6JQ"/>
              <i n="[CarParks].[PostCode].&amp;[BB9 7]" c="BB9 7"/>
              <i n="[CarParks].[PostCode].&amp;[BB9 7AA]" c="BB9 7AA"/>
              <i n="[CarParks].[PostCode].&amp;[BB9 7E]" c="BB9 7E"/>
              <i n="[CarParks].[PostCode].&amp;[BB9 7TY]" c="BB9 7TY"/>
              <i n="[CarParks].[PostCode].&amp;[BB9 7UE]" c="BB9 7UE"/>
              <i n="[CarParks].[PostCode].&amp;[BB9 7XD]" c="BB9 7XD"/>
              <i n="[CarParks].[PostCode].&amp;[BB9 8A]" c="BB9 8A"/>
              <i n="[CarParks].[PostCode].&amp;[BB9 9]" c="BB9 9"/>
              <i n="[CarParks].[PostCode].&amp;[BB9 9BD]" c="BB9 9BD"/>
              <i n="[CarParks].[PostCode].&amp;[BB9 9DE]" c="BB9 9DE"/>
              <i n="[CarParks].[PostCode].&amp;[BB9 9SF]" c="BB9 9SF"/>
              <i n="[CarParks].[PostCode].&amp;[BB9 9SJ]" c="BB9 9SJ"/>
              <i n="[CarParks].[PostCode].&amp;[BB9 9SZ]" c="BB9 9SZ"/>
              <i n="[CarParks].[PostCode].&amp;[BD1]" c="BD1"/>
              <i n="[CarParks].[PostCode].&amp;[BD1 1]" c="BD1 1"/>
              <i n="[CarParks].[PostCode].&amp;[BD1 1TQ]" c="BD1 1TQ"/>
              <i n="[CarParks].[PostCode].&amp;[BD1 1TU]" c="BD1 1TU"/>
              <i n="[CarParks].[PostCode].&amp;[BD1 2AP]" c="BD1 2AP"/>
              <i n="[CarParks].[PostCode].&amp;[BD1 2RD]" c="BD1 2RD"/>
              <i n="[CarParks].[PostCode].&amp;[BD1 2RW]" c="BD1 2RW"/>
              <i n="[CarParks].[PostCode].&amp;[BD1 2SF]" c="BD1 2SF"/>
              <i n="[CarParks].[PostCode].&amp;[BD1 3RB]" c="BD1 3RB"/>
              <i n="[CarParks].[PostCode].&amp;[BD1 3SH]" c="BD1 3SH"/>
              <i n="[CarParks].[PostCode].&amp;[BD1 4EY]" c="BD1 4EY"/>
              <i n="[CarParks].[PostCode].&amp;[BD1 4HY]" c="BD1 4HY"/>
              <i n="[CarParks].[PostCode].&amp;[BD1 4RN]" c="BD1 4RN"/>
              <i n="[CarParks].[PostCode].&amp;[BD1 5]" c="BD1 5"/>
              <i n="[CarParks].[PostCode].&amp;[BD1 5AN]" c="BD1 5AN"/>
              <i n="[CarParks].[PostCode].&amp;[BD1 5SD]" c="BD1 5SD"/>
              <i n="[CarParks].[PostCode].&amp;[BD16 2JH]" c="BD16 2JH"/>
              <i n="[CarParks].[PostCode].&amp;[BD16 2NA]" c="BD16 2NA"/>
              <i n="[CarParks].[PostCode].&amp;[BD16 2NB]" c="BD16 2NB"/>
              <i n="[CarParks].[PostCode].&amp;[BD16 2RZ]" c="BD16 2RZ"/>
              <i n="[CarParks].[PostCode].&amp;[BD17 6HS]" c="BD17 6HS"/>
              <i n="[CarParks].[PostCode].&amp;[BD18 2JL]" c="BD18 2JL"/>
              <i n="[CarParks].[PostCode].&amp;[BD19 3JJ]" c="BD19 3JJ"/>
              <i n="[CarParks].[PostCode].&amp;[BD19 3NF]" c="BD19 3NF"/>
              <i n="[CarParks].[PostCode].&amp;[BD19 3RN]" c="BD19 3RN"/>
              <i n="[CarParks].[PostCode].&amp;[BD19 4JP]" c="BD19 4JP"/>
              <i n="[CarParks].[PostCode].&amp;[BD19 5DR]" c="BD19 5DR"/>
              <i n="[CarParks].[PostCode].&amp;[BD19 5ET]" c="BD19 5ET"/>
              <i n="[CarParks].[PostCode].&amp;[BD20 6RY]" c="BD20 6RY"/>
              <i n="[CarParks].[PostCode].&amp;[BD20 7LF]" c="BD20 7LF"/>
              <i n="[CarParks].[PostCode].&amp;[BD20 8HY]" c="BD20 8HY"/>
              <i n="[CarParks].[PostCode].&amp;[BD20 8TA]" c="BD20 8TA"/>
              <i n="[CarParks].[PostCode].&amp;[BD21 2JJ]" c="BD21 2JJ"/>
              <i n="[CarParks].[PostCode].&amp;[BD21 3QQ]" c="BD21 3QQ"/>
              <i n="[CarParks].[PostCode].&amp;[BD21 4HP]" c="BD21 4HP"/>
              <i n="[CarParks].[PostCode].&amp;[BD23 1]" c="BD23 1"/>
              <i n="[CarParks].[PostCode].&amp;[BD23 1LH]" c="BD23 1LH"/>
              <i n="[CarParks].[PostCode].&amp;[BD23 1RT]" c="BD23 1RT"/>
              <i n="[CarParks].[PostCode].&amp;[BD23 2]" c="BD23 2"/>
              <i n="[CarParks].[PostCode].&amp;[BD23 2AB]" c="BD23 2AB"/>
              <i n="[CarParks].[PostCode].&amp;[BD23 2NT]" c="BD23 2NT"/>
              <i n="[CarParks].[PostCode].&amp;[BD23 3NE]" c="BD23 3NE"/>
              <i n="[CarParks].[PostCode].&amp;[BD23 3RJ]" c="BD23 3RJ"/>
              <i n="[CarParks].[PostCode].&amp;[BD23 3RN]" c="BD23 3RN"/>
              <i n="[CarParks].[PostCode].&amp;[BD23 4]" c="BD23 4"/>
              <i n="[CarParks].[PostCode].&amp;[BD23 4D]" c="BD23 4D"/>
              <i n="[CarParks].[PostCode].&amp;[BD23 4HA]" c="BD23 4HA"/>
              <i n="[CarParks].[PostCode].&amp;[BD23 4HN]" c="BD23 4HN"/>
              <i n="[CarParks].[PostCode].&amp;[BD23 4NH]" c="BD23 4NH"/>
              <i n="[CarParks].[PostCode].&amp;[BD23 5]" c="BD23 5"/>
              <i n="[CarParks].[PostCode].&amp;[BD23 5AZ]" c="BD23 5AZ"/>
              <i n="[CarParks].[PostCode].&amp;[BD23 5H]" c="BD23 5H"/>
              <i n="[CarParks].[PostCode].&amp;[BD23 5JA]" c="BD23 5JA"/>
              <i n="[CarParks].[PostCode].&amp;[BD23 6AN]" c="BD23 6AN"/>
              <i n="[CarParks].[PostCode].&amp;[BD23 6B]" c="BD23 6B"/>
              <i n="[CarParks].[PostCode].&amp;[BD23 6EX]" c="BD23 6EX"/>
              <i n="[CarParks].[PostCode].&amp;[BD23 6RD]" c="BD23 6RD"/>
              <i n="[CarParks].[PostCode].&amp;[BD24 0EA]" c="BD24 0EA"/>
              <i n="[CarParks].[PostCode].&amp;[BD24 0HH]" c="BD24 0HH"/>
              <i n="[CarParks].[PostCode].&amp;[BD24 9AA]" c="BD24 9AA"/>
              <i n="[CarParks].[PostCode].&amp;[BD24 9AF]" c="BD24 9AF"/>
              <i n="[CarParks].[PostCode].&amp;[BD24 9BN]" c="BD24 9BN"/>
              <i n="[CarParks].[PostCode].&amp;[BD24 9EA]" c="BD24 9EA"/>
              <i n="[CarParks].[PostCode].&amp;[BD24 9P]" c="BD24 9P"/>
              <i n="[CarParks].[PostCode].&amp;[BD24 9RB]" c="BD24 9RB"/>
              <i n="[CarParks].[PostCode].&amp;[BD5 0QB]" c="BD5 0QB"/>
              <i n="[CarParks].[PostCode].&amp;[BD5 0QJ]" c="BD5 0QJ"/>
              <i n="[CarParks].[PostCode].&amp;[BD7 1AJ]" c="BD7 1AJ"/>
              <i n="[CarParks].[PostCode].&amp;[BD9 4LD]" c="BD9 4LD"/>
              <i n="[CarParks].[PostCode].&amp;[BH1 1]" c="BH1 1"/>
              <i n="[CarParks].[PostCode].&amp;[BH1 1JD]" c="BH1 1JD"/>
              <i n="[CarParks].[PostCode].&amp;[BH1 1QQ]" c="BH1 1QQ"/>
              <i n="[CarParks].[PostCode].&amp;[BH1 2BU]" c="BH1 2BU"/>
              <i n="[CarParks].[PostCode].&amp;[BH1 2EW]" c="BH1 2EW"/>
              <i n="[CarParks].[PostCode].&amp;[BH1 2HH]" c="BH1 2HH"/>
              <i n="[CarParks].[PostCode].&amp;[BH1 2LT]" c="BH1 2LT"/>
              <i n="[CarParks].[PostCode].&amp;[BH1 2LZ]" c="BH1 2LZ"/>
              <i n="[CarParks].[PostCode].&amp;[BH1 3BG]" c="BH1 3BG"/>
              <i n="[CarParks].[PostCode].&amp;[BH1 3HP]" c="BH1 3HP"/>
              <i n="[CarParks].[PostCode].&amp;[BH1 4EX]" c="BH1 4EX"/>
              <i n="[CarParks].[PostCode].&amp;[BH1 4HN]" c="BH1 4HN"/>
              <i n="[CarParks].[PostCode].&amp;[BH1 4SX]" c="BH1 4SX"/>
              <i n="[CarParks].[PostCode].&amp;[BH10 4JD]" c="BH10 4JD"/>
              <i n="[CarParks].[PostCode].&amp;[BH10 6AH]" c="BH10 6AH"/>
              <i n="[CarParks].[PostCode].&amp;[BH10 7LW]" c="BH10 7LW"/>
              <i n="[CarParks].[PostCode].&amp;[BH104EP]" c="BH104EP"/>
              <i n="[CarParks].[PostCode].&amp;[BH12 1]" c="BH12 1"/>
              <i n="[CarParks].[PostCode].&amp;[BH12 1DF]" c="BH12 1DF"/>
              <i n="[CarParks].[PostCode].&amp;[BH12 2N]" c="BH12 2N"/>
              <i n="[CarParks].[PostCode].&amp;[BH12 2PA]" c="BH12 2PA"/>
              <i n="[CarParks].[PostCode].&amp;[BH12 4NY]" c="BH12 4NY"/>
              <i n="[CarParks].[PostCode].&amp;[BH13]" c="BH13"/>
              <i n="[CarParks].[PostCode].&amp;[BH13 6BW]" c="BH13 6BW"/>
              <i n="[CarParks].[PostCode].&amp;[BH13 6LP]" c="BH13 6LP"/>
              <i n="[CarParks].[PostCode].&amp;[BH13 7B]" c="BH13 7B"/>
              <i n="[CarParks].[PostCode].&amp;[BH13 7HY]" c="BH13 7HY"/>
              <i n="[CarParks].[PostCode].&amp;[BH13 7PH]" c="BH13 7PH"/>
              <i n="[CarParks].[PostCode].&amp;[BH13 7Q]" c="BH13 7Q"/>
              <i n="[CarParks].[PostCode].&amp;[BH14 0BG]" c="BH14 0BG"/>
              <i n="[CarParks].[PostCode].&amp;[BH14 8]" c="BH14 8"/>
              <i n="[CarParks].[PostCode].&amp;[BH14 8A]" c="BH14 8A"/>
              <i n="[CarParks].[PostCode].&amp;[BH14 8BE]" c="BH14 8BE"/>
              <i n="[CarParks].[PostCode].&amp;[BH14 8D]" c="BH14 8D"/>
              <i n="[CarParks].[PostCode].&amp;[BH14 8DX]" c="BH14 8DX"/>
              <i n="[CarParks].[PostCode].&amp;[BH14 8UD]" c="BH14 8UD"/>
              <i n="[CarParks].[PostCode].&amp;[BH15]" c="BH15"/>
              <i n="[CarParks].[PostCode].&amp;[BH15 1]" c="BH15 1"/>
              <i n="[CarParks].[PostCode].&amp;[BH15 1BQ]" c="BH15 1BQ"/>
              <i n="[CarParks].[PostCode].&amp;[BH15 1H]" c="BH15 1H"/>
              <i n="[CarParks].[PostCode].&amp;[BH15 1NU]" c="BH15 1NU"/>
            </range>
          </ranges>
        </level>
      </levels>
      <selections count="1">
        <selection n="[CarParks].[PostCode].&amp;[AB21]"/>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ostCode" cache="Slicer_PostCode" caption="PostCode" columnCount="12" level="1" rowHeight="2032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sqref="A1:C18"/>
    </sheetView>
  </sheetViews>
  <sheetFormatPr defaultRowHeight="15" x14ac:dyDescent="0.25"/>
  <cols>
    <col min="1" max="1" width="16.85546875" bestFit="1" customWidth="1"/>
    <col min="2" max="2" width="18.5703125" customWidth="1"/>
    <col min="3" max="3" width="17.42578125" bestFit="1" customWidth="1"/>
    <col min="4" max="4" width="19" bestFit="1" customWidth="1"/>
    <col min="5" max="5" width="18.140625" bestFit="1" customWidth="1"/>
    <col min="6" max="6" width="19.7109375" bestFit="1" customWidth="1"/>
  </cols>
  <sheetData>
    <row r="1" spans="1:6" x14ac:dyDescent="0.25">
      <c r="A1" s="1" t="s">
        <v>0</v>
      </c>
      <c r="B1" t="s" vm="1">
        <v>7</v>
      </c>
    </row>
    <row r="3" spans="1:6" x14ac:dyDescent="0.25">
      <c r="A3" t="s">
        <v>1</v>
      </c>
      <c r="B3" t="s">
        <v>2</v>
      </c>
      <c r="C3" t="s">
        <v>3</v>
      </c>
      <c r="D3" t="s">
        <v>4</v>
      </c>
      <c r="E3" t="s">
        <v>5</v>
      </c>
      <c r="F3" t="s">
        <v>6</v>
      </c>
    </row>
    <row r="4" spans="1:6" x14ac:dyDescent="0.25">
      <c r="A4" s="2">
        <v>1931710</v>
      </c>
      <c r="B4" s="2">
        <v>4068087</v>
      </c>
      <c r="C4" s="2">
        <v>1931709</v>
      </c>
      <c r="D4" s="2">
        <v>4068090</v>
      </c>
      <c r="E4" s="2">
        <v>1931703</v>
      </c>
      <c r="F4" s="2">
        <v>4068011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8:C23"/>
  <sheetViews>
    <sheetView tabSelected="1" workbookViewId="0">
      <selection activeCell="C27" sqref="C27"/>
    </sheetView>
  </sheetViews>
  <sheetFormatPr defaultRowHeight="15" x14ac:dyDescent="0.25"/>
  <cols>
    <col min="2" max="2" width="16.5703125" customWidth="1"/>
    <col min="3" max="3" width="22.7109375" bestFit="1" customWidth="1"/>
  </cols>
  <sheetData>
    <row r="18" spans="2:3" x14ac:dyDescent="0.25">
      <c r="B18" s="1" t="s">
        <v>14</v>
      </c>
      <c r="C18" t="s">
        <v>13</v>
      </c>
    </row>
    <row r="19" spans="2:3" x14ac:dyDescent="0.25">
      <c r="B19" s="3" t="s">
        <v>9</v>
      </c>
      <c r="C19" s="2">
        <v>0</v>
      </c>
    </row>
    <row r="20" spans="2:3" x14ac:dyDescent="0.25">
      <c r="B20" s="3" t="s">
        <v>10</v>
      </c>
      <c r="C20" s="2">
        <v>0</v>
      </c>
    </row>
    <row r="21" spans="2:3" x14ac:dyDescent="0.25">
      <c r="B21" s="3" t="s">
        <v>11</v>
      </c>
      <c r="C21" s="2">
        <v>0</v>
      </c>
    </row>
    <row r="22" spans="2:3" x14ac:dyDescent="0.25">
      <c r="B22" s="3" t="s">
        <v>12</v>
      </c>
      <c r="C22" s="2">
        <v>0</v>
      </c>
    </row>
    <row r="23" spans="2:3" x14ac:dyDescent="0.25">
      <c r="B23" s="3" t="s">
        <v>8</v>
      </c>
      <c r="C23" s="2">
        <v>0</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Props1.xml><?xml version="1.0" encoding="utf-8"?>
<ds:datastoreItem xmlns:ds="http://schemas.openxmlformats.org/officeDocument/2006/customXml" ds:itemID="{BFFB8EC0-4885-46BB-BA93-9B3BD55E0337}">
  <ds:schemaRefs/>
</ds:datastoreItem>
</file>

<file path=customXml/itemProps2.xml><?xml version="1.0" encoding="utf-8"?>
<ds:datastoreItem xmlns:ds="http://schemas.openxmlformats.org/officeDocument/2006/customXml" ds:itemID="{211162B5-B274-4210-8C9A-37A302EB35A9}">
  <ds:schemaRefs/>
</ds:datastoreItem>
</file>

<file path=customXml/itemProps3.xml><?xml version="1.0" encoding="utf-8"?>
<ds:datastoreItem xmlns:ds="http://schemas.openxmlformats.org/officeDocument/2006/customXml" ds:itemID="{944659EE-F201-4A73-AFCA-DF90D5B1E4D1}">
  <ds:schemaRefs/>
</ds:datastoreItem>
</file>

<file path=customXml/itemProps4.xml><?xml version="1.0" encoding="utf-8"?>
<ds:datastoreItem xmlns:ds="http://schemas.openxmlformats.org/officeDocument/2006/customXml" ds:itemID="{17CD906B-0CC2-45A0-A6E0-CE9742C655FB}">
  <ds:schemaRefs/>
</ds:datastoreItem>
</file>

<file path=customXml/itemProps5.xml><?xml version="1.0" encoding="utf-8"?>
<ds:datastoreItem xmlns:ds="http://schemas.openxmlformats.org/officeDocument/2006/customXml" ds:itemID="{84D6BB37-1DF6-44F5-B0D4-44DA09E5C281}">
  <ds:schemaRefs/>
</ds:datastoreItem>
</file>

<file path=customXml/itemProps6.xml><?xml version="1.0" encoding="utf-8"?>
<ds:datastoreItem xmlns:ds="http://schemas.openxmlformats.org/officeDocument/2006/customXml" ds:itemID="{DDEB24CA-803B-4E60-9093-6E9FDB8DE7DD}">
  <ds:schemaRefs/>
</ds:datastoreItem>
</file>

<file path=customXml/itemProps7.xml><?xml version="1.0" encoding="utf-8"?>
<ds:datastoreItem xmlns:ds="http://schemas.openxmlformats.org/officeDocument/2006/customXml" ds:itemID="{540AA34D-2BE2-465E-AAF7-CFE82E009E13}">
  <ds:schemaRefs/>
</ds:datastoreItem>
</file>

<file path=customXml/itemProps8.xml><?xml version="1.0" encoding="utf-8"?>
<ds:datastoreItem xmlns:ds="http://schemas.openxmlformats.org/officeDocument/2006/customXml" ds:itemID="{2BE56DFC-CC0B-4B47-94ED-077DC49363D7}">
  <ds:schemaRefs/>
</ds:datastoreItem>
</file>

<file path=customXml/itemProps9.xml><?xml version="1.0" encoding="utf-8"?>
<ds:datastoreItem xmlns:ds="http://schemas.openxmlformats.org/officeDocument/2006/customXml" ds:itemID="{99A5F64E-8D91-4DA5-931B-3E97E7DCAA64}">
  <ds:schemaRefs/>
</ds:datastoreItem>
</file>

<file path=customXml/itemProps10.xml><?xml version="1.0" encoding="utf-8"?>
<ds:datastoreItem xmlns:ds="http://schemas.openxmlformats.org/officeDocument/2006/customXml" ds:itemID="{B862A3D0-D194-4167-8DE2-F3F524B7FA89}">
  <ds:schemaRefs/>
</ds:datastoreItem>
</file>

<file path=customXml/itemProps11.xml><?xml version="1.0" encoding="utf-8"?>
<ds:datastoreItem xmlns:ds="http://schemas.openxmlformats.org/officeDocument/2006/customXml" ds:itemID="{FBE91780-72E6-4E05-97AC-78E63EF5500C}">
  <ds:schemaRefs/>
</ds:datastoreItem>
</file>

<file path=customXml/itemProps12.xml><?xml version="1.0" encoding="utf-8"?>
<ds:datastoreItem xmlns:ds="http://schemas.openxmlformats.org/officeDocument/2006/customXml" ds:itemID="{35015A71-919A-4E82-8BD6-1D4615F5F381}">
  <ds:schemaRefs/>
</ds:datastoreItem>
</file>

<file path=customXml/itemProps13.xml><?xml version="1.0" encoding="utf-8"?>
<ds:datastoreItem xmlns:ds="http://schemas.openxmlformats.org/officeDocument/2006/customXml" ds:itemID="{A8DD92F8-298D-4A29-B8E3-5A493DB854B3}">
  <ds:schemaRefs/>
</ds:datastoreItem>
</file>

<file path=customXml/itemProps14.xml><?xml version="1.0" encoding="utf-8"?>
<ds:datastoreItem xmlns:ds="http://schemas.openxmlformats.org/officeDocument/2006/customXml" ds:itemID="{E985D992-C675-4752-933C-2D51438885BA}">
  <ds:schemaRefs/>
</ds:datastoreItem>
</file>

<file path=customXml/itemProps15.xml><?xml version="1.0" encoding="utf-8"?>
<ds:datastoreItem xmlns:ds="http://schemas.openxmlformats.org/officeDocument/2006/customXml" ds:itemID="{0AF4F790-F2DE-4292-92AF-481D0B12A47B}">
  <ds:schemaRefs/>
</ds:datastoreItem>
</file>

<file path=customXml/itemProps16.xml><?xml version="1.0" encoding="utf-8"?>
<ds:datastoreItem xmlns:ds="http://schemas.openxmlformats.org/officeDocument/2006/customXml" ds:itemID="{D258F3BB-F66C-44E5-832A-0705FE5F1DA2}">
  <ds:schemaRefs/>
</ds:datastoreItem>
</file>

<file path=customXml/itemProps17.xml><?xml version="1.0" encoding="utf-8"?>
<ds:datastoreItem xmlns:ds="http://schemas.openxmlformats.org/officeDocument/2006/customXml" ds:itemID="{46FB098E-E27A-427D-B6FA-8753CA18A318}">
  <ds:schemaRefs/>
</ds:datastoreItem>
</file>

<file path=customXml/itemProps18.xml><?xml version="1.0" encoding="utf-8"?>
<ds:datastoreItem xmlns:ds="http://schemas.openxmlformats.org/officeDocument/2006/customXml" ds:itemID="{073AC043-87A8-4C63-8E3C-67ABF20FC29F}">
  <ds:schemaRefs/>
</ds:datastoreItem>
</file>

<file path=customXml/itemProps19.xml><?xml version="1.0" encoding="utf-8"?>
<ds:datastoreItem xmlns:ds="http://schemas.openxmlformats.org/officeDocument/2006/customXml" ds:itemID="{7F0648D4-5057-4F52-8B3C-DACA24197FDD}">
  <ds:schemaRefs/>
</ds:datastoreItem>
</file>

<file path=customXml/itemProps20.xml><?xml version="1.0" encoding="utf-8"?>
<ds:datastoreItem xmlns:ds="http://schemas.openxmlformats.org/officeDocument/2006/customXml" ds:itemID="{92ACF8A9-E7C2-4888-B96A-00E152B11FDA}">
  <ds:schemaRefs/>
</ds:datastoreItem>
</file>

<file path=customXml/itemProps21.xml><?xml version="1.0" encoding="utf-8"?>
<ds:datastoreItem xmlns:ds="http://schemas.openxmlformats.org/officeDocument/2006/customXml" ds:itemID="{7E9382F1-FE3F-4BA9-A38F-1D78DFF1076D}">
  <ds:schemaRefs/>
</ds:datastoreItem>
</file>

<file path=customXml/itemProps22.xml><?xml version="1.0" encoding="utf-8"?>
<ds:datastoreItem xmlns:ds="http://schemas.openxmlformats.org/officeDocument/2006/customXml" ds:itemID="{930E476D-7E32-42F2-8F0A-47526192214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Data for Sheet4 Chart 1</vt:lpstr>
      <vt:lpstr>Sheet4</vt:lpstr>
      <vt:lpstr>Sheet1</vt:lpstr>
      <vt:lpstr>Sheet2</vt:lpstr>
      <vt:lpstr>Sheet3</vt:lpstr>
    </vt:vector>
  </TitlesOfParts>
  <Company>Sapient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Kumar</dc:creator>
  <cp:lastModifiedBy>Kumar</cp:lastModifiedBy>
  <dcterms:created xsi:type="dcterms:W3CDTF">2013-07-15T19:00:29Z</dcterms:created>
  <dcterms:modified xsi:type="dcterms:W3CDTF">2013-07-15T19:18:22Z</dcterms:modified>
</cp:coreProperties>
</file>